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343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<sst xmlns="http://schemas.openxmlformats.org/spreadsheetml/2006/main" count="6681" uniqueCount="8">
  <si>
    <t>Site</t>
  </si>
  <si>
    <t>Start Date/Time</t>
  </si>
  <si>
    <t>OptOC (ugC/M3)</t>
  </si>
  <si>
    <t>OptEC (ugC/M3)</t>
  </si>
  <si>
    <t>EC/TC ratio</t>
  </si>
  <si>
    <t>Bonneville</t>
  </si>
  <si>
    <t>Mt. Zion</t>
  </si>
  <si>
    <t>Wishram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</si>
</sst>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-409]dddd\,\ mmmm\ dd\,\ yyyy"/>
    <numFmt numFmtId="166" formatCode="m/d/yy\ h:mm;@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7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1.57421875" style="0" customWidth="1"/>
    <col min="2" max="2" width="22.8515625" style="6" customWidth="1"/>
    <col min="3" max="4" width="18.00390625" style="4" customWidth="1"/>
    <col min="5" max="5" width="11.57421875" style="4" bestFit="1" customWidth="1"/>
    <col min="6" max="6" width="9.28125" style="0" bestFit="1" customWidth="1"/>
  </cols>
  <sheetData>
    <row r="1" spans="1:5" ht="15.75">
      <c r="A1" s="2" t="s">
        <v>0</v>
      </c>
      <c r="B1" s="5" t="s">
        <v>1</v>
      </c>
      <c r="C1" s="3" t="s">
        <v>2</v>
      </c>
      <c r="D1" s="3" t="s">
        <v>3</v>
      </c>
      <c r="E1" s="3" t="s">
        <v>4</v>
      </c>
    </row>
    <row r="2" spans="1:5" ht="12.75">
      <c r="A2" t="s">
        <v>5</v>
      </c>
      <c r="B2" s="6">
        <v>38168.41667824074</v>
      </c>
      <c r="C2" s="4">
        <v>3.920248</v>
      </c>
      <c r="D2" s="4">
        <v>0.2761752</v>
      </c>
      <c r="E2" s="4">
        <f>D2/(D2+C2)</f>
        <v>0.06581204679261139</v>
      </c>
    </row>
    <row r="3" spans="1:5" ht="12.75">
      <c r="A3" t="s">
        <v>5</v>
      </c>
      <c r="B3" s="6">
        <v>38168.50001157408</v>
      </c>
      <c r="C3" s="4">
        <v>2.910119</v>
      </c>
      <c r="D3" s="4">
        <v>0.2681881</v>
      </c>
      <c r="E3" s="4">
        <f aca="true" t="shared" si="0" ref="E3:E66">D3/(D3+C3)</f>
        <v>0.08438080133917833</v>
      </c>
    </row>
    <row r="4" spans="1:5" ht="12.75">
      <c r="A4" t="s">
        <v>5</v>
      </c>
      <c r="B4" s="6">
        <v>38168.583344907405</v>
      </c>
      <c r="C4" s="4">
        <v>2.801819</v>
      </c>
      <c r="D4" s="4">
        <v>0.2296037</v>
      </c>
      <c r="E4" s="4">
        <f t="shared" si="0"/>
        <v>0.07574123529522953</v>
      </c>
    </row>
    <row r="5" spans="1:5" ht="12.75">
      <c r="A5" t="s">
        <v>5</v>
      </c>
      <c r="B5" s="6">
        <v>38168.66667824074</v>
      </c>
      <c r="C5" s="4">
        <v>3.456418</v>
      </c>
      <c r="D5" s="4">
        <v>0.2801745</v>
      </c>
      <c r="E5" s="4">
        <f t="shared" si="0"/>
        <v>0.07498128308077479</v>
      </c>
    </row>
    <row r="6" spans="1:5" ht="12.75">
      <c r="A6" t="s">
        <v>5</v>
      </c>
      <c r="B6" s="6">
        <v>38168.75001157408</v>
      </c>
      <c r="C6" s="4">
        <v>3.004664</v>
      </c>
      <c r="D6" s="4">
        <v>0.2805114</v>
      </c>
      <c r="E6" s="4">
        <f t="shared" si="0"/>
        <v>0.0853870389995006</v>
      </c>
    </row>
    <row r="7" spans="1:5" ht="12.75">
      <c r="A7" t="s">
        <v>5</v>
      </c>
      <c r="B7" s="6">
        <v>38168.833344907405</v>
      </c>
      <c r="C7" s="4">
        <v>2.656253</v>
      </c>
      <c r="D7" s="4">
        <v>0.3966864</v>
      </c>
      <c r="E7" s="4">
        <f t="shared" si="0"/>
        <v>0.1299358906370693</v>
      </c>
    </row>
    <row r="8" spans="1:5" ht="12.75">
      <c r="A8" t="s">
        <v>5</v>
      </c>
      <c r="B8" s="6">
        <v>38168.91667824074</v>
      </c>
      <c r="C8" s="4">
        <v>2.797084</v>
      </c>
      <c r="D8" s="4">
        <v>0.2956734</v>
      </c>
      <c r="E8" s="4">
        <f t="shared" si="0"/>
        <v>0.09560187294354222</v>
      </c>
    </row>
    <row r="9" spans="1:5" ht="12.75">
      <c r="A9" t="s">
        <v>5</v>
      </c>
      <c r="B9" s="6">
        <v>38169.01042824074</v>
      </c>
      <c r="C9" s="4">
        <v>2.105299</v>
      </c>
      <c r="D9" s="4">
        <v>0.2100484</v>
      </c>
      <c r="E9" s="4">
        <f t="shared" si="0"/>
        <v>0.09072003622436962</v>
      </c>
    </row>
    <row r="10" spans="1:5" ht="12.75">
      <c r="A10" t="s">
        <v>5</v>
      </c>
      <c r="B10" s="6">
        <v>38169.083344907405</v>
      </c>
      <c r="C10" s="4">
        <v>2.066869</v>
      </c>
      <c r="D10" s="4">
        <v>0.2247424</v>
      </c>
      <c r="E10" s="4">
        <f t="shared" si="0"/>
        <v>0.09807177604370446</v>
      </c>
    </row>
    <row r="11" spans="1:5" ht="12.75">
      <c r="A11" t="s">
        <v>5</v>
      </c>
      <c r="B11" s="6">
        <v>38169.16667824074</v>
      </c>
      <c r="C11" s="4">
        <v>1.888487</v>
      </c>
      <c r="D11" s="4">
        <v>0.2277676</v>
      </c>
      <c r="E11" s="4">
        <f t="shared" si="0"/>
        <v>0.10762769281163051</v>
      </c>
    </row>
    <row r="12" spans="1:5" ht="12.75">
      <c r="A12" t="s">
        <v>5</v>
      </c>
      <c r="B12" s="6">
        <v>38169.25001157408</v>
      </c>
      <c r="C12" s="4">
        <v>2.016545</v>
      </c>
      <c r="D12" s="4">
        <v>0.2064661</v>
      </c>
      <c r="E12" s="4">
        <f t="shared" si="0"/>
        <v>0.09287677420953949</v>
      </c>
    </row>
    <row r="13" spans="1:5" ht="12.75">
      <c r="A13" t="s">
        <v>5</v>
      </c>
      <c r="B13" s="6">
        <v>38169.333344907405</v>
      </c>
      <c r="C13" s="4">
        <v>2.042732</v>
      </c>
      <c r="D13" s="4">
        <v>0.1979894</v>
      </c>
      <c r="E13" s="4">
        <f t="shared" si="0"/>
        <v>0.0883596684532044</v>
      </c>
    </row>
    <row r="14" spans="1:5" ht="12.75">
      <c r="A14" t="s">
        <v>5</v>
      </c>
      <c r="B14" s="6">
        <v>38169.41667824074</v>
      </c>
      <c r="C14" s="4">
        <v>2.338616</v>
      </c>
      <c r="D14" s="4">
        <v>0.2799456</v>
      </c>
      <c r="E14" s="4">
        <f t="shared" si="0"/>
        <v>0.10690815904426308</v>
      </c>
    </row>
    <row r="15" spans="1:5" ht="12.75">
      <c r="A15" t="s">
        <v>5</v>
      </c>
      <c r="B15" s="6">
        <v>38169.50001157408</v>
      </c>
      <c r="C15" s="4">
        <v>2.811628</v>
      </c>
      <c r="D15" s="4">
        <v>0.3303869</v>
      </c>
      <c r="E15" s="4">
        <f t="shared" si="0"/>
        <v>0.1051512836555931</v>
      </c>
    </row>
    <row r="16" spans="1:5" ht="12.75">
      <c r="A16" t="s">
        <v>5</v>
      </c>
      <c r="B16" s="6">
        <v>38169.583344907405</v>
      </c>
      <c r="C16" s="4">
        <v>3.047132</v>
      </c>
      <c r="D16" s="4">
        <v>0.3504751</v>
      </c>
      <c r="E16" s="4">
        <f t="shared" si="0"/>
        <v>0.10315351059867987</v>
      </c>
    </row>
    <row r="17" spans="1:5" ht="12.75">
      <c r="A17" t="s">
        <v>5</v>
      </c>
      <c r="B17" s="6">
        <v>38169.66667824074</v>
      </c>
      <c r="C17" s="4">
        <v>3.327193</v>
      </c>
      <c r="D17" s="4">
        <v>0.2674083</v>
      </c>
      <c r="E17" s="4">
        <f t="shared" si="0"/>
        <v>0.07439164393558752</v>
      </c>
    </row>
    <row r="18" spans="1:5" ht="12.75">
      <c r="A18" t="s">
        <v>5</v>
      </c>
      <c r="B18" s="6">
        <v>38169.75001157408</v>
      </c>
      <c r="C18" s="4">
        <v>2.725356</v>
      </c>
      <c r="D18" s="4">
        <v>0.2805693</v>
      </c>
      <c r="E18" s="4">
        <f t="shared" si="0"/>
        <v>0.09333874664150835</v>
      </c>
    </row>
    <row r="19" spans="1:5" ht="12.75">
      <c r="A19" t="s">
        <v>5</v>
      </c>
      <c r="B19" s="6">
        <v>38169.833344907405</v>
      </c>
      <c r="C19" s="4">
        <v>3.341067</v>
      </c>
      <c r="D19" s="4">
        <v>0.4073125</v>
      </c>
      <c r="E19" s="4">
        <f t="shared" si="0"/>
        <v>0.10866362384064901</v>
      </c>
    </row>
    <row r="20" spans="1:5" ht="12.75">
      <c r="A20" t="s">
        <v>5</v>
      </c>
      <c r="B20" s="6">
        <v>38169.91668981482</v>
      </c>
      <c r="C20" s="4">
        <v>7.298959</v>
      </c>
      <c r="D20" s="4">
        <v>0.2574667</v>
      </c>
      <c r="E20" s="4">
        <f t="shared" si="0"/>
        <v>0.034072550994579356</v>
      </c>
    </row>
    <row r="21" spans="1:5" ht="12.75">
      <c r="A21" t="s">
        <v>5</v>
      </c>
      <c r="B21" s="6">
        <v>38170.01043981482</v>
      </c>
      <c r="C21" s="4">
        <v>2.291502</v>
      </c>
      <c r="D21" s="4">
        <v>0.287351</v>
      </c>
      <c r="E21" s="4">
        <f t="shared" si="0"/>
        <v>0.11142589360463742</v>
      </c>
    </row>
    <row r="22" spans="1:5" ht="12.75">
      <c r="A22" t="s">
        <v>5</v>
      </c>
      <c r="B22" s="6">
        <v>38170.083344907405</v>
      </c>
      <c r="C22" s="4">
        <v>2.092529</v>
      </c>
      <c r="D22" s="4">
        <v>0.168227</v>
      </c>
      <c r="E22" s="4">
        <f t="shared" si="0"/>
        <v>0.07441183391750371</v>
      </c>
    </row>
    <row r="23" spans="1:5" ht="12.75">
      <c r="A23" t="s">
        <v>5</v>
      </c>
      <c r="B23" s="6">
        <v>38170.16668981482</v>
      </c>
      <c r="C23" s="4">
        <v>1.881783</v>
      </c>
      <c r="D23" s="4">
        <v>0.1499205</v>
      </c>
      <c r="E23" s="4">
        <f t="shared" si="0"/>
        <v>0.0737905407949536</v>
      </c>
    </row>
    <row r="24" spans="1:5" ht="12.75">
      <c r="A24" t="s">
        <v>5</v>
      </c>
      <c r="B24" s="6">
        <v>38170.25001157408</v>
      </c>
      <c r="C24" s="4">
        <v>1.698067</v>
      </c>
      <c r="D24" s="4">
        <v>0.138957</v>
      </c>
      <c r="E24" s="4">
        <f t="shared" si="0"/>
        <v>0.07564245213998293</v>
      </c>
    </row>
    <row r="25" spans="1:5" ht="12.75">
      <c r="A25" t="s">
        <v>5</v>
      </c>
      <c r="B25" s="6">
        <v>38170.333344907405</v>
      </c>
      <c r="C25" s="4">
        <v>1.911703</v>
      </c>
      <c r="D25" s="4">
        <v>0.1369726</v>
      </c>
      <c r="E25" s="4">
        <f t="shared" si="0"/>
        <v>0.06685909667689702</v>
      </c>
    </row>
    <row r="26" spans="1:5" ht="12.75">
      <c r="A26" t="s">
        <v>5</v>
      </c>
      <c r="B26" s="6">
        <v>38170.41668981482</v>
      </c>
      <c r="C26" s="4">
        <v>2.288774</v>
      </c>
      <c r="D26" s="4">
        <v>0.1754228</v>
      </c>
      <c r="E26" s="4">
        <f t="shared" si="0"/>
        <v>0.07118863233650818</v>
      </c>
    </row>
    <row r="27" spans="1:5" ht="12.75">
      <c r="A27" t="s">
        <v>5</v>
      </c>
      <c r="B27" s="6">
        <v>38170.50001157408</v>
      </c>
      <c r="C27" s="4">
        <v>2.254191</v>
      </c>
      <c r="D27" s="4">
        <v>0.2485522</v>
      </c>
      <c r="E27" s="4">
        <f t="shared" si="0"/>
        <v>0.09931190703065339</v>
      </c>
    </row>
    <row r="28" spans="1:5" ht="12.75">
      <c r="A28" t="s">
        <v>5</v>
      </c>
      <c r="B28" s="6">
        <v>38170.583344907405</v>
      </c>
      <c r="C28" s="4">
        <v>2.440031</v>
      </c>
      <c r="D28" s="4">
        <v>0.2860735</v>
      </c>
      <c r="E28" s="4">
        <f t="shared" si="0"/>
        <v>0.10493856710188476</v>
      </c>
    </row>
    <row r="29" spans="1:5" ht="12.75">
      <c r="A29" t="s">
        <v>5</v>
      </c>
      <c r="B29" s="6">
        <v>38170.66667824074</v>
      </c>
      <c r="C29" s="4">
        <v>2.562589</v>
      </c>
      <c r="D29" s="4">
        <v>0.4473087</v>
      </c>
      <c r="E29" s="4">
        <f t="shared" si="0"/>
        <v>0.14861259238146202</v>
      </c>
    </row>
    <row r="30" spans="1:5" ht="12.75">
      <c r="A30" t="s">
        <v>5</v>
      </c>
      <c r="B30" s="6">
        <v>38170.75001157408</v>
      </c>
      <c r="C30" s="4">
        <v>2.734657</v>
      </c>
      <c r="D30" s="4">
        <v>0.6043954</v>
      </c>
      <c r="E30" s="4">
        <f t="shared" si="0"/>
        <v>0.18100806084983873</v>
      </c>
    </row>
    <row r="31" spans="1:5" ht="12.75">
      <c r="A31" t="s">
        <v>5</v>
      </c>
      <c r="B31" s="6">
        <v>38170.833344907405</v>
      </c>
      <c r="C31" s="4">
        <v>2.509027</v>
      </c>
      <c r="D31" s="4">
        <v>0.5734348</v>
      </c>
      <c r="E31" s="4">
        <f t="shared" si="0"/>
        <v>0.18603143759964844</v>
      </c>
    </row>
    <row r="32" spans="1:5" ht="12.75">
      <c r="A32" t="s">
        <v>5</v>
      </c>
      <c r="B32" s="6">
        <v>38170.91667824074</v>
      </c>
      <c r="C32" s="4">
        <v>2.184509</v>
      </c>
      <c r="D32" s="4">
        <v>0.5464918</v>
      </c>
      <c r="E32" s="4">
        <f t="shared" si="0"/>
        <v>0.2001067886907979</v>
      </c>
    </row>
    <row r="33" spans="1:5" ht="12.75">
      <c r="A33" t="s">
        <v>5</v>
      </c>
      <c r="B33" s="6">
        <v>38171.01042824074</v>
      </c>
      <c r="C33" s="4">
        <v>1.502937</v>
      </c>
      <c r="D33" s="4">
        <v>0.1585504</v>
      </c>
      <c r="E33" s="4">
        <f t="shared" si="0"/>
        <v>0.09542678445831128</v>
      </c>
    </row>
    <row r="34" spans="1:5" ht="12.75">
      <c r="A34" t="s">
        <v>5</v>
      </c>
      <c r="B34" s="6">
        <v>38171.083344907405</v>
      </c>
      <c r="C34" s="4">
        <v>1.105201</v>
      </c>
      <c r="D34" s="4">
        <v>0.1629877</v>
      </c>
      <c r="E34" s="4">
        <f t="shared" si="0"/>
        <v>0.1285200696079377</v>
      </c>
    </row>
    <row r="35" spans="1:5" ht="12.75">
      <c r="A35" t="s">
        <v>5</v>
      </c>
      <c r="B35" s="6">
        <v>38171.16667824074</v>
      </c>
      <c r="C35" s="4">
        <v>0.7929143</v>
      </c>
      <c r="D35" s="4">
        <v>0.1386568</v>
      </c>
      <c r="E35" s="4">
        <f t="shared" si="0"/>
        <v>0.14884188657205016</v>
      </c>
    </row>
    <row r="36" spans="1:5" ht="12.75">
      <c r="A36" t="s">
        <v>5</v>
      </c>
      <c r="B36" s="6">
        <v>38171.25001157408</v>
      </c>
      <c r="C36" s="4">
        <v>0.9312657</v>
      </c>
      <c r="D36" s="4">
        <v>0.09922761</v>
      </c>
      <c r="E36" s="4">
        <f t="shared" si="0"/>
        <v>0.09629136748107564</v>
      </c>
    </row>
    <row r="37" spans="1:5" ht="12.75">
      <c r="A37" t="s">
        <v>5</v>
      </c>
      <c r="B37" s="6">
        <v>38171.333344907405</v>
      </c>
      <c r="C37" s="4">
        <v>1.069328</v>
      </c>
      <c r="D37" s="4">
        <v>0.1033932</v>
      </c>
      <c r="E37" s="4">
        <f t="shared" si="0"/>
        <v>0.08816520073142704</v>
      </c>
    </row>
    <row r="38" spans="1:5" ht="12.75">
      <c r="A38" t="s">
        <v>5</v>
      </c>
      <c r="B38" s="6">
        <v>38171.41667824074</v>
      </c>
      <c r="C38" s="4">
        <v>0.9878564</v>
      </c>
      <c r="D38" s="4">
        <v>0.08282857</v>
      </c>
      <c r="E38" s="4">
        <f t="shared" si="0"/>
        <v>0.07736035558620011</v>
      </c>
    </row>
    <row r="39" spans="1:5" ht="12.75">
      <c r="A39" t="s">
        <v>5</v>
      </c>
      <c r="B39" s="6">
        <v>38171.50001157408</v>
      </c>
      <c r="C39" s="4">
        <v>0.9153519</v>
      </c>
      <c r="D39" s="4">
        <v>0.0537776</v>
      </c>
      <c r="E39" s="4">
        <f t="shared" si="0"/>
        <v>0.05549062328615526</v>
      </c>
    </row>
    <row r="40" spans="1:5" ht="12.75">
      <c r="A40" t="s">
        <v>5</v>
      </c>
      <c r="B40" s="6">
        <v>38171.583344907405</v>
      </c>
      <c r="C40" s="4">
        <v>0.9940285</v>
      </c>
      <c r="D40" s="4">
        <v>0.05062433</v>
      </c>
      <c r="E40" s="4">
        <f t="shared" si="0"/>
        <v>0.0484604344584028</v>
      </c>
    </row>
    <row r="41" spans="1:5" ht="12.75">
      <c r="A41" t="s">
        <v>5</v>
      </c>
      <c r="B41" s="6">
        <v>38171.66667824074</v>
      </c>
      <c r="C41" s="4">
        <v>0.8086018</v>
      </c>
      <c r="D41" s="4">
        <v>0.04897704</v>
      </c>
      <c r="E41" s="4">
        <f t="shared" si="0"/>
        <v>0.05711083076630015</v>
      </c>
    </row>
    <row r="42" spans="1:5" ht="12.75">
      <c r="A42" t="s">
        <v>5</v>
      </c>
      <c r="B42" s="6">
        <v>38171.75001157408</v>
      </c>
      <c r="C42" s="4">
        <v>0.6933207</v>
      </c>
      <c r="D42" s="4">
        <v>0.08742224</v>
      </c>
      <c r="E42" s="4">
        <f t="shared" si="0"/>
        <v>0.11197314188969804</v>
      </c>
    </row>
    <row r="43" spans="1:5" ht="12.75">
      <c r="A43" t="s">
        <v>5</v>
      </c>
      <c r="B43" s="6">
        <v>38171.833344907405</v>
      </c>
      <c r="C43" s="4">
        <v>1.056898</v>
      </c>
      <c r="D43" s="4">
        <v>0.1288219</v>
      </c>
      <c r="E43" s="4">
        <f t="shared" si="0"/>
        <v>0.10864446147863421</v>
      </c>
    </row>
    <row r="44" spans="1:5" ht="12.75">
      <c r="A44" t="s">
        <v>5</v>
      </c>
      <c r="B44" s="6">
        <v>38171.91667824074</v>
      </c>
      <c r="C44" s="4">
        <v>1.180183</v>
      </c>
      <c r="D44" s="4">
        <v>0.1215186</v>
      </c>
      <c r="E44" s="4">
        <f t="shared" si="0"/>
        <v>0.09335365340259243</v>
      </c>
    </row>
    <row r="45" spans="1:5" ht="12.75">
      <c r="A45" t="s">
        <v>5</v>
      </c>
      <c r="B45" s="6">
        <v>38172.01042824074</v>
      </c>
      <c r="C45" s="4">
        <v>0.9697042</v>
      </c>
      <c r="D45" s="4">
        <v>0.09325637</v>
      </c>
      <c r="E45" s="4">
        <f t="shared" si="0"/>
        <v>0.08773267102466463</v>
      </c>
    </row>
    <row r="46" spans="1:5" ht="12.75">
      <c r="A46" t="s">
        <v>5</v>
      </c>
      <c r="B46" s="6">
        <v>38172.083344907405</v>
      </c>
      <c r="C46" s="4">
        <v>0.945894</v>
      </c>
      <c r="D46" s="4">
        <v>0.06203116</v>
      </c>
      <c r="E46" s="4">
        <f t="shared" si="0"/>
        <v>0.061543418560957436</v>
      </c>
    </row>
    <row r="47" spans="1:5" ht="12.75">
      <c r="A47" t="s">
        <v>5</v>
      </c>
      <c r="B47" s="6">
        <v>38172.16667824074</v>
      </c>
      <c r="C47" s="4">
        <v>0.8108091</v>
      </c>
      <c r="D47" s="4">
        <v>0.06554342</v>
      </c>
      <c r="E47" s="4">
        <f t="shared" si="0"/>
        <v>0.07479115824303216</v>
      </c>
    </row>
    <row r="48" spans="1:5" ht="12.75">
      <c r="A48" t="s">
        <v>5</v>
      </c>
      <c r="B48" s="6">
        <v>38172.25001157408</v>
      </c>
      <c r="C48" s="4">
        <v>0.8527813</v>
      </c>
      <c r="D48" s="4">
        <v>0.0728822</v>
      </c>
      <c r="E48" s="4">
        <f t="shared" si="0"/>
        <v>0.07873509109951943</v>
      </c>
    </row>
    <row r="49" spans="1:5" ht="12.75">
      <c r="A49" t="s">
        <v>5</v>
      </c>
      <c r="B49" s="6">
        <v>38172.333344907405</v>
      </c>
      <c r="C49" s="4">
        <v>1.07457</v>
      </c>
      <c r="D49" s="4">
        <v>0.0592561</v>
      </c>
      <c r="E49" s="4">
        <f t="shared" si="0"/>
        <v>0.052262070876653834</v>
      </c>
    </row>
    <row r="50" spans="1:5" ht="12.75">
      <c r="A50" t="s">
        <v>5</v>
      </c>
      <c r="B50" s="6">
        <v>38172.41667824074</v>
      </c>
      <c r="C50" s="4">
        <v>1.105749</v>
      </c>
      <c r="D50" s="4">
        <v>0.05372005</v>
      </c>
      <c r="E50" s="4">
        <f t="shared" si="0"/>
        <v>0.046331594620830974</v>
      </c>
    </row>
    <row r="51" spans="1:5" ht="12.75">
      <c r="A51" t="s">
        <v>5</v>
      </c>
      <c r="B51" s="6">
        <v>38172.50001157408</v>
      </c>
      <c r="C51" s="4">
        <v>1.178677</v>
      </c>
      <c r="D51" s="4">
        <v>0.07318599</v>
      </c>
      <c r="E51" s="4">
        <f t="shared" si="0"/>
        <v>0.05846166120782915</v>
      </c>
    </row>
    <row r="52" spans="1:5" ht="12.75">
      <c r="A52" t="s">
        <v>5</v>
      </c>
      <c r="B52" s="6">
        <v>38172.583344907405</v>
      </c>
      <c r="C52" s="4">
        <v>1.184654</v>
      </c>
      <c r="D52" s="4">
        <v>0.05671617</v>
      </c>
      <c r="E52" s="4">
        <f t="shared" si="0"/>
        <v>0.04568836223928274</v>
      </c>
    </row>
    <row r="53" spans="1:5" ht="12.75">
      <c r="A53" t="s">
        <v>5</v>
      </c>
      <c r="B53" s="6">
        <v>38172.66667824074</v>
      </c>
      <c r="C53" s="4">
        <v>1.161956</v>
      </c>
      <c r="D53" s="4">
        <v>0.07373151</v>
      </c>
      <c r="E53" s="4">
        <f t="shared" si="0"/>
        <v>0.05966841082661748</v>
      </c>
    </row>
    <row r="54" spans="1:5" ht="12.75">
      <c r="A54" t="s">
        <v>5</v>
      </c>
      <c r="B54" s="6">
        <v>38172.75001157408</v>
      </c>
      <c r="C54" s="4">
        <v>1.504456</v>
      </c>
      <c r="D54" s="4">
        <v>0.07589495</v>
      </c>
      <c r="E54" s="4">
        <f t="shared" si="0"/>
        <v>0.048024111353240875</v>
      </c>
    </row>
    <row r="55" spans="1:5" ht="12.75">
      <c r="A55" t="s">
        <v>5</v>
      </c>
      <c r="B55" s="6">
        <v>38172.833344907405</v>
      </c>
      <c r="C55" s="4">
        <v>1.962046</v>
      </c>
      <c r="D55" s="4">
        <v>0.1327918</v>
      </c>
      <c r="E55" s="4">
        <f t="shared" si="0"/>
        <v>0.06339001520786</v>
      </c>
    </row>
    <row r="56" spans="1:5" ht="12.75">
      <c r="A56" t="s">
        <v>5</v>
      </c>
      <c r="B56" s="6">
        <v>38172.91667824074</v>
      </c>
      <c r="C56" s="4">
        <v>1.449676</v>
      </c>
      <c r="D56" s="4">
        <v>0.182854</v>
      </c>
      <c r="E56" s="4">
        <f t="shared" si="0"/>
        <v>0.1120065174912559</v>
      </c>
    </row>
    <row r="57" spans="1:5" ht="12.75">
      <c r="A57" t="s">
        <v>5</v>
      </c>
      <c r="B57" s="6">
        <v>38173.01042824074</v>
      </c>
      <c r="C57" s="4">
        <v>1.609738</v>
      </c>
      <c r="D57" s="4">
        <v>0.1737885</v>
      </c>
      <c r="E57" s="4">
        <f t="shared" si="0"/>
        <v>0.09744094074296067</v>
      </c>
    </row>
    <row r="58" spans="1:5" ht="12.75">
      <c r="A58" t="s">
        <v>5</v>
      </c>
      <c r="B58" s="6">
        <v>38173.083344907405</v>
      </c>
      <c r="C58" s="4">
        <v>1.722132</v>
      </c>
      <c r="D58" s="4">
        <v>0.1760836</v>
      </c>
      <c r="E58" s="4">
        <f t="shared" si="0"/>
        <v>0.09276269776731369</v>
      </c>
    </row>
    <row r="59" spans="1:5" ht="12.75">
      <c r="A59" t="s">
        <v>5</v>
      </c>
      <c r="B59" s="6">
        <v>38173.16667824074</v>
      </c>
      <c r="C59" s="4">
        <v>1.474772</v>
      </c>
      <c r="D59" s="4">
        <v>0.1839088</v>
      </c>
      <c r="E59" s="4">
        <f t="shared" si="0"/>
        <v>0.11087654719340817</v>
      </c>
    </row>
    <row r="60" spans="1:5" ht="12.75">
      <c r="A60" t="s">
        <v>5</v>
      </c>
      <c r="B60" s="6">
        <v>38173.25001157408</v>
      </c>
      <c r="C60" s="4">
        <v>1.69476</v>
      </c>
      <c r="D60" s="4">
        <v>0.1677431</v>
      </c>
      <c r="E60" s="4">
        <f t="shared" si="0"/>
        <v>0.09006325949202447</v>
      </c>
    </row>
    <row r="61" spans="1:5" ht="12.75">
      <c r="A61" t="s">
        <v>5</v>
      </c>
      <c r="B61" s="6">
        <v>38173.333344907405</v>
      </c>
      <c r="C61" s="4">
        <v>1.827402</v>
      </c>
      <c r="D61" s="4">
        <v>0.1557049</v>
      </c>
      <c r="E61" s="4">
        <f t="shared" si="0"/>
        <v>0.07851563624734502</v>
      </c>
    </row>
    <row r="62" spans="1:5" ht="12.75">
      <c r="A62" t="s">
        <v>5</v>
      </c>
      <c r="B62" s="6">
        <v>38173.41667824074</v>
      </c>
      <c r="C62" s="4">
        <v>1.852726</v>
      </c>
      <c r="D62" s="4">
        <v>0.1934068</v>
      </c>
      <c r="E62" s="4">
        <f t="shared" si="0"/>
        <v>0.09452309253827512</v>
      </c>
    </row>
    <row r="63" spans="1:5" ht="12.75">
      <c r="A63" t="s">
        <v>5</v>
      </c>
      <c r="B63" s="6">
        <v>38173.50001157408</v>
      </c>
      <c r="C63" s="4">
        <v>2.373193</v>
      </c>
      <c r="D63" s="4">
        <v>0.1925816</v>
      </c>
      <c r="E63" s="4">
        <f t="shared" si="0"/>
        <v>0.07505787920731617</v>
      </c>
    </row>
    <row r="64" spans="1:5" ht="12.75">
      <c r="A64" t="s">
        <v>5</v>
      </c>
      <c r="B64" s="6">
        <v>38173.583344907405</v>
      </c>
      <c r="C64" s="4">
        <v>2.526697</v>
      </c>
      <c r="D64" s="4">
        <v>0.1718734</v>
      </c>
      <c r="E64" s="4">
        <f t="shared" si="0"/>
        <v>0.06369053777511234</v>
      </c>
    </row>
    <row r="65" spans="1:5" ht="12.75">
      <c r="A65" t="s">
        <v>5</v>
      </c>
      <c r="B65" s="6">
        <v>38173.66667824074</v>
      </c>
      <c r="C65" s="4">
        <v>2.710279</v>
      </c>
      <c r="D65" s="4">
        <v>0.1894649</v>
      </c>
      <c r="E65" s="4">
        <f t="shared" si="0"/>
        <v>0.06533849420288461</v>
      </c>
    </row>
    <row r="66" spans="1:5" ht="12.75">
      <c r="A66" t="s">
        <v>5</v>
      </c>
      <c r="B66" s="6">
        <v>38173.75001157408</v>
      </c>
      <c r="C66" s="4">
        <v>2.806526</v>
      </c>
      <c r="D66" s="4">
        <v>0.284414</v>
      </c>
      <c r="E66" s="4">
        <f t="shared" si="0"/>
        <v>0.09201537396390742</v>
      </c>
    </row>
    <row r="67" spans="1:5" ht="12.75">
      <c r="A67" t="s">
        <v>5</v>
      </c>
      <c r="B67" s="6">
        <v>38173.833344907405</v>
      </c>
      <c r="C67" s="4">
        <v>2.90274</v>
      </c>
      <c r="D67" s="4">
        <v>0.4190722</v>
      </c>
      <c r="E67" s="4">
        <f aca="true" t="shared" si="1" ref="E67:E130">D67/(D67+C67)</f>
        <v>0.12615770391836117</v>
      </c>
    </row>
    <row r="68" spans="1:5" ht="12.75">
      <c r="A68" t="s">
        <v>5</v>
      </c>
      <c r="B68" s="6">
        <v>38173.91667824074</v>
      </c>
      <c r="C68" s="4">
        <v>1.796707</v>
      </c>
      <c r="D68" s="4">
        <v>0.182804</v>
      </c>
      <c r="E68" s="4">
        <f t="shared" si="1"/>
        <v>0.09234805969757177</v>
      </c>
    </row>
    <row r="69" spans="1:5" ht="12.75">
      <c r="A69" t="s">
        <v>5</v>
      </c>
      <c r="B69" s="6">
        <v>38174.01042824074</v>
      </c>
      <c r="C69" s="4">
        <v>1.357563</v>
      </c>
      <c r="D69" s="4">
        <v>0.1415819</v>
      </c>
      <c r="E69" s="4">
        <f t="shared" si="1"/>
        <v>0.09444177143917176</v>
      </c>
    </row>
    <row r="70" spans="1:5" ht="12.75">
      <c r="A70" t="s">
        <v>5</v>
      </c>
      <c r="B70" s="6">
        <v>38174.083344907405</v>
      </c>
      <c r="C70" s="4">
        <v>1.02741</v>
      </c>
      <c r="D70" s="4">
        <v>0.1329319</v>
      </c>
      <c r="E70" s="4">
        <f t="shared" si="1"/>
        <v>0.11456269914927661</v>
      </c>
    </row>
    <row r="71" spans="1:5" ht="12.75">
      <c r="A71" t="s">
        <v>5</v>
      </c>
      <c r="B71" s="6">
        <v>38174.16667824074</v>
      </c>
      <c r="C71" s="4">
        <v>1.473466</v>
      </c>
      <c r="D71" s="4">
        <v>0.1951434</v>
      </c>
      <c r="E71" s="4">
        <f t="shared" si="1"/>
        <v>0.11694971872985972</v>
      </c>
    </row>
    <row r="72" spans="1:5" ht="12.75">
      <c r="A72" t="s">
        <v>5</v>
      </c>
      <c r="B72" s="6">
        <v>38174.25001157408</v>
      </c>
      <c r="C72" s="4">
        <v>1.512323</v>
      </c>
      <c r="D72" s="4">
        <v>0.1398365</v>
      </c>
      <c r="E72" s="4">
        <f t="shared" si="1"/>
        <v>0.08463861993953974</v>
      </c>
    </row>
    <row r="73" spans="1:5" ht="12.75">
      <c r="A73" t="s">
        <v>5</v>
      </c>
      <c r="B73" s="6">
        <v>38174.333344907405</v>
      </c>
      <c r="C73" s="4">
        <v>1.423925</v>
      </c>
      <c r="D73" s="4">
        <v>0.2057391</v>
      </c>
      <c r="E73" s="4">
        <f t="shared" si="1"/>
        <v>0.1262463227851678</v>
      </c>
    </row>
    <row r="74" spans="1:5" ht="12.75">
      <c r="A74" t="s">
        <v>5</v>
      </c>
      <c r="B74" s="6">
        <v>38174.41667824074</v>
      </c>
      <c r="C74" s="4">
        <v>1.284401</v>
      </c>
      <c r="D74" s="4">
        <v>0.2713921</v>
      </c>
      <c r="E74" s="4">
        <f t="shared" si="1"/>
        <v>0.1744397118100087</v>
      </c>
    </row>
    <row r="75" spans="1:5" ht="12.75">
      <c r="A75" t="s">
        <v>5</v>
      </c>
      <c r="B75" s="6">
        <v>38174.500023148146</v>
      </c>
      <c r="C75" s="4">
        <v>0.9163136</v>
      </c>
      <c r="D75" s="4">
        <v>0.1988058</v>
      </c>
      <c r="E75" s="4">
        <f t="shared" si="1"/>
        <v>0.17828207454735343</v>
      </c>
    </row>
    <row r="76" spans="1:5" ht="12.75">
      <c r="A76" t="s">
        <v>5</v>
      </c>
      <c r="B76" s="6">
        <v>38174.583344907405</v>
      </c>
      <c r="C76" s="4">
        <v>0.715394</v>
      </c>
      <c r="D76" s="4">
        <v>0.07573759</v>
      </c>
      <c r="E76" s="4">
        <f t="shared" si="1"/>
        <v>0.09573323952340217</v>
      </c>
    </row>
    <row r="77" spans="1:5" ht="12.75">
      <c r="A77" t="s">
        <v>5</v>
      </c>
      <c r="B77" s="6">
        <v>38174.66667824074</v>
      </c>
      <c r="C77" s="4">
        <v>1.63186</v>
      </c>
      <c r="D77" s="4">
        <v>0.2048779</v>
      </c>
      <c r="E77" s="4">
        <f t="shared" si="1"/>
        <v>0.11154443973742796</v>
      </c>
    </row>
    <row r="78" spans="1:5" ht="12.75">
      <c r="A78" t="s">
        <v>5</v>
      </c>
      <c r="B78" s="6">
        <v>38174.750023148146</v>
      </c>
      <c r="C78" s="4">
        <v>0.8867903</v>
      </c>
      <c r="D78" s="4">
        <v>0.1333314</v>
      </c>
      <c r="E78" s="4">
        <f t="shared" si="1"/>
        <v>0.13070146434489138</v>
      </c>
    </row>
    <row r="79" spans="1:5" ht="12.75">
      <c r="A79" t="s">
        <v>5</v>
      </c>
      <c r="B79" s="6">
        <v>38174.833344907405</v>
      </c>
      <c r="C79" s="4">
        <v>0.6629585</v>
      </c>
      <c r="D79" s="4">
        <v>0.07628543</v>
      </c>
      <c r="E79" s="4">
        <f t="shared" si="1"/>
        <v>0.10319385375271191</v>
      </c>
    </row>
    <row r="80" spans="1:5" ht="12.75">
      <c r="A80" t="s">
        <v>5</v>
      </c>
      <c r="B80" s="6">
        <v>38174.91667824074</v>
      </c>
      <c r="C80" s="4">
        <v>0.5603573</v>
      </c>
      <c r="D80" s="4">
        <v>0.03307528</v>
      </c>
      <c r="E80" s="4">
        <f t="shared" si="1"/>
        <v>0.0557355310690896</v>
      </c>
    </row>
    <row r="81" spans="1:5" ht="12.75">
      <c r="A81" t="s">
        <v>5</v>
      </c>
      <c r="B81" s="6">
        <v>38175.01042824074</v>
      </c>
      <c r="C81" s="4">
        <v>0.5792507</v>
      </c>
      <c r="D81" s="4">
        <v>0.04980515</v>
      </c>
      <c r="E81" s="4">
        <f t="shared" si="1"/>
        <v>0.07917444850087635</v>
      </c>
    </row>
    <row r="82" spans="1:5" ht="12.75">
      <c r="A82" t="s">
        <v>5</v>
      </c>
      <c r="B82" s="6">
        <v>38175.083344907405</v>
      </c>
      <c r="C82" s="4">
        <v>0.5354028</v>
      </c>
      <c r="D82" s="4">
        <v>0.04063384</v>
      </c>
      <c r="E82" s="4">
        <f t="shared" si="1"/>
        <v>0.07054037395954535</v>
      </c>
    </row>
    <row r="83" spans="1:5" ht="12.75">
      <c r="A83" t="s">
        <v>5</v>
      </c>
      <c r="B83" s="6">
        <v>38175.16667824074</v>
      </c>
      <c r="C83" s="4">
        <v>0.4404389</v>
      </c>
      <c r="D83" s="4">
        <v>0.03412563</v>
      </c>
      <c r="E83" s="4">
        <f t="shared" si="1"/>
        <v>0.07190935656316327</v>
      </c>
    </row>
    <row r="84" spans="1:5" ht="12.75">
      <c r="A84" t="s">
        <v>5</v>
      </c>
      <c r="B84" s="6">
        <v>38175.25001157408</v>
      </c>
      <c r="C84" s="4">
        <v>0.5834153</v>
      </c>
      <c r="D84" s="4">
        <v>0.08583097</v>
      </c>
      <c r="E84" s="4">
        <f t="shared" si="1"/>
        <v>0.12825020302317114</v>
      </c>
    </row>
    <row r="85" spans="1:5" ht="12.75">
      <c r="A85" t="s">
        <v>5</v>
      </c>
      <c r="B85" s="6">
        <v>38175.333344907405</v>
      </c>
      <c r="C85" s="4">
        <v>0.5068788</v>
      </c>
      <c r="D85" s="4">
        <v>0.1816046</v>
      </c>
      <c r="E85" s="4">
        <f t="shared" si="1"/>
        <v>0.26377484192066214</v>
      </c>
    </row>
    <row r="86" spans="1:5" ht="12.75">
      <c r="A86" t="s">
        <v>5</v>
      </c>
      <c r="B86" s="6">
        <v>38175.41667824074</v>
      </c>
      <c r="C86" s="4">
        <v>0.4185881</v>
      </c>
      <c r="D86" s="4">
        <v>0.2428182</v>
      </c>
      <c r="E86" s="4">
        <f t="shared" si="1"/>
        <v>0.36712411115527627</v>
      </c>
    </row>
    <row r="87" spans="1:5" ht="12.75">
      <c r="A87" t="s">
        <v>5</v>
      </c>
      <c r="B87" s="6">
        <v>38175.50001157408</v>
      </c>
      <c r="C87" s="4">
        <v>0.6958127</v>
      </c>
      <c r="D87" s="4">
        <v>0.1578539</v>
      </c>
      <c r="E87" s="4">
        <f t="shared" si="1"/>
        <v>0.18491282193774478</v>
      </c>
    </row>
    <row r="88" spans="1:5" ht="12.75">
      <c r="A88" t="s">
        <v>5</v>
      </c>
      <c r="B88" s="6">
        <v>38175.583344907405</v>
      </c>
      <c r="C88" s="4">
        <v>0.9094654</v>
      </c>
      <c r="D88" s="4">
        <v>0.1679227</v>
      </c>
      <c r="E88" s="4">
        <f t="shared" si="1"/>
        <v>0.15586091957020873</v>
      </c>
    </row>
    <row r="89" spans="1:5" ht="12.75">
      <c r="A89" t="s">
        <v>5</v>
      </c>
      <c r="B89" s="6">
        <v>38175.66667824074</v>
      </c>
      <c r="C89" s="4">
        <v>0.7718729</v>
      </c>
      <c r="D89" s="4">
        <v>0.1321202</v>
      </c>
      <c r="E89" s="4">
        <f t="shared" si="1"/>
        <v>0.14615177925583722</v>
      </c>
    </row>
    <row r="90" spans="1:5" ht="12.75">
      <c r="A90" t="s">
        <v>5</v>
      </c>
      <c r="B90" s="6">
        <v>38175.75001157408</v>
      </c>
      <c r="C90" s="4">
        <v>0.8519402</v>
      </c>
      <c r="D90" s="4">
        <v>0.05646648</v>
      </c>
      <c r="E90" s="4">
        <f t="shared" si="1"/>
        <v>0.06215991278267571</v>
      </c>
    </row>
    <row r="91" spans="1:5" ht="12.75">
      <c r="A91" t="s">
        <v>5</v>
      </c>
      <c r="B91" s="6">
        <v>38175.833344907405</v>
      </c>
      <c r="C91" s="4">
        <v>0.771756</v>
      </c>
      <c r="D91" s="4">
        <v>0.08217777</v>
      </c>
      <c r="E91" s="4">
        <f t="shared" si="1"/>
        <v>0.09623436018931537</v>
      </c>
    </row>
    <row r="92" spans="1:5" ht="12.75">
      <c r="A92" t="s">
        <v>5</v>
      </c>
      <c r="B92" s="6">
        <v>38175.91667824074</v>
      </c>
      <c r="C92" s="4">
        <v>0.8600635</v>
      </c>
      <c r="D92" s="4">
        <v>0.3113438</v>
      </c>
      <c r="E92" s="4">
        <f t="shared" si="1"/>
        <v>0.265786118969892</v>
      </c>
    </row>
    <row r="93" spans="1:5" ht="12.75">
      <c r="A93" t="s">
        <v>5</v>
      </c>
      <c r="B93" s="6">
        <v>38176.01042824074</v>
      </c>
      <c r="C93" s="4">
        <v>0.7556338</v>
      </c>
      <c r="D93" s="4">
        <v>0.1395511</v>
      </c>
      <c r="E93" s="4">
        <f t="shared" si="1"/>
        <v>0.1558908109374946</v>
      </c>
    </row>
    <row r="94" spans="1:5" ht="12.75">
      <c r="A94" t="s">
        <v>5</v>
      </c>
      <c r="B94" s="6">
        <v>38176.083344907405</v>
      </c>
      <c r="C94" s="4">
        <v>0.8589403</v>
      </c>
      <c r="D94" s="4">
        <v>0.100271</v>
      </c>
      <c r="E94" s="4">
        <f t="shared" si="1"/>
        <v>0.10453484023801637</v>
      </c>
    </row>
    <row r="95" spans="1:5" ht="12.75">
      <c r="A95" t="s">
        <v>5</v>
      </c>
      <c r="B95" s="6">
        <v>38176.16667824074</v>
      </c>
      <c r="C95" s="4">
        <v>1.002024</v>
      </c>
      <c r="D95" s="4">
        <v>0.1245341</v>
      </c>
      <c r="E95" s="4">
        <f t="shared" si="1"/>
        <v>0.11054387696471224</v>
      </c>
    </row>
    <row r="96" spans="1:5" ht="12.75">
      <c r="A96" t="s">
        <v>5</v>
      </c>
      <c r="B96" s="6">
        <v>38176.25001157408</v>
      </c>
      <c r="C96" s="4">
        <v>0.817384</v>
      </c>
      <c r="D96" s="4">
        <v>0.1163543</v>
      </c>
      <c r="E96" s="4">
        <f t="shared" si="1"/>
        <v>0.12461125349576</v>
      </c>
    </row>
    <row r="97" spans="1:5" ht="12.75">
      <c r="A97" t="s">
        <v>5</v>
      </c>
      <c r="B97" s="6">
        <v>38176.333344907405</v>
      </c>
      <c r="C97" s="4">
        <v>1.199723</v>
      </c>
      <c r="D97" s="4">
        <v>0.1329096</v>
      </c>
      <c r="E97" s="4">
        <f t="shared" si="1"/>
        <v>0.09973461552719029</v>
      </c>
    </row>
    <row r="98" spans="1:5" ht="12.75">
      <c r="A98" t="s">
        <v>5</v>
      </c>
      <c r="B98" s="6">
        <v>38176.41667824074</v>
      </c>
      <c r="C98" s="4">
        <v>1.895776</v>
      </c>
      <c r="D98" s="4">
        <v>0.1061897</v>
      </c>
      <c r="E98" s="4">
        <f t="shared" si="1"/>
        <v>0.05304271696563033</v>
      </c>
    </row>
    <row r="99" spans="1:5" ht="12.75">
      <c r="A99" t="s">
        <v>5</v>
      </c>
      <c r="B99" s="6">
        <v>38176.50001157408</v>
      </c>
      <c r="C99" s="4">
        <v>2.646699</v>
      </c>
      <c r="D99" s="4">
        <v>0.1598005</v>
      </c>
      <c r="E99" s="4">
        <f t="shared" si="1"/>
        <v>0.056939436475937376</v>
      </c>
    </row>
    <row r="100" spans="1:5" ht="12.75">
      <c r="A100" t="s">
        <v>5</v>
      </c>
      <c r="B100" s="6">
        <v>38176.583344907405</v>
      </c>
      <c r="C100" s="4">
        <v>2.985296</v>
      </c>
      <c r="D100" s="4">
        <v>0.2709982</v>
      </c>
      <c r="E100" s="4">
        <f t="shared" si="1"/>
        <v>0.08322288569626173</v>
      </c>
    </row>
    <row r="101" spans="1:5" ht="12.75">
      <c r="A101" t="s">
        <v>5</v>
      </c>
      <c r="B101" s="6">
        <v>38176.66667824074</v>
      </c>
      <c r="C101" s="4">
        <v>3.409553</v>
      </c>
      <c r="D101" s="4">
        <v>0.2710724</v>
      </c>
      <c r="E101" s="4">
        <f t="shared" si="1"/>
        <v>0.07364846202495913</v>
      </c>
    </row>
    <row r="102" spans="1:5" ht="12.75">
      <c r="A102" t="s">
        <v>5</v>
      </c>
      <c r="B102" s="6">
        <v>38176.75001157408</v>
      </c>
      <c r="C102" s="4">
        <v>3.068232</v>
      </c>
      <c r="D102" s="4">
        <v>0.2894912</v>
      </c>
      <c r="E102" s="4">
        <f t="shared" si="1"/>
        <v>0.08621651719236416</v>
      </c>
    </row>
    <row r="103" spans="1:5" ht="12.75">
      <c r="A103" t="s">
        <v>5</v>
      </c>
      <c r="B103" s="6">
        <v>38176.833344907405</v>
      </c>
      <c r="C103" s="4">
        <v>3.103187</v>
      </c>
      <c r="D103" s="4">
        <v>0.3648855</v>
      </c>
      <c r="E103" s="4">
        <f t="shared" si="1"/>
        <v>0.10521276588075941</v>
      </c>
    </row>
    <row r="104" spans="1:5" ht="12.75">
      <c r="A104" t="s">
        <v>5</v>
      </c>
      <c r="B104" s="6">
        <v>38176.91667824074</v>
      </c>
      <c r="C104" s="4">
        <v>2.693088</v>
      </c>
      <c r="D104" s="4">
        <v>0.2868463</v>
      </c>
      <c r="E104" s="4">
        <f t="shared" si="1"/>
        <v>0.09625926987719159</v>
      </c>
    </row>
    <row r="105" spans="1:5" ht="12.75">
      <c r="A105" t="s">
        <v>5</v>
      </c>
      <c r="B105" s="6">
        <v>38177.01042824074</v>
      </c>
      <c r="C105" s="4">
        <v>2.11569</v>
      </c>
      <c r="D105" s="4">
        <v>0.2301282</v>
      </c>
      <c r="E105" s="4">
        <f t="shared" si="1"/>
        <v>0.09810146412880588</v>
      </c>
    </row>
    <row r="106" spans="1:5" ht="12.75">
      <c r="A106" t="s">
        <v>5</v>
      </c>
      <c r="B106" s="6">
        <v>38177.083344907405</v>
      </c>
      <c r="C106" s="4">
        <v>2.000534</v>
      </c>
      <c r="D106" s="4">
        <v>0.2265533</v>
      </c>
      <c r="E106" s="4">
        <f t="shared" si="1"/>
        <v>0.10172627718724812</v>
      </c>
    </row>
    <row r="107" spans="1:5" ht="12.75">
      <c r="A107" t="s">
        <v>5</v>
      </c>
      <c r="B107" s="6">
        <v>38177.16667824074</v>
      </c>
      <c r="C107" s="4">
        <v>2.139001</v>
      </c>
      <c r="D107" s="4">
        <v>0.2518829</v>
      </c>
      <c r="E107" s="4">
        <f t="shared" si="1"/>
        <v>0.10535137235229199</v>
      </c>
    </row>
    <row r="108" spans="1:5" ht="12.75">
      <c r="A108" t="s">
        <v>5</v>
      </c>
      <c r="B108" s="6">
        <v>38177.25001157408</v>
      </c>
      <c r="C108" s="4">
        <v>1.726431</v>
      </c>
      <c r="D108" s="4">
        <v>0.2233556</v>
      </c>
      <c r="E108" s="4">
        <f t="shared" si="1"/>
        <v>0.11455386963886202</v>
      </c>
    </row>
    <row r="109" spans="1:5" ht="12.75">
      <c r="A109" t="s">
        <v>5</v>
      </c>
      <c r="B109" s="6">
        <v>38177.333344907405</v>
      </c>
      <c r="C109" s="4">
        <v>1.830879</v>
      </c>
      <c r="D109" s="4">
        <v>0.2383543</v>
      </c>
      <c r="E109" s="4">
        <f t="shared" si="1"/>
        <v>0.1151896695263893</v>
      </c>
    </row>
    <row r="110" spans="1:5" ht="12.75">
      <c r="A110" t="s">
        <v>5</v>
      </c>
      <c r="B110" s="6">
        <v>38177.41667824074</v>
      </c>
      <c r="C110" s="4">
        <v>1.562816</v>
      </c>
      <c r="D110" s="4">
        <v>0.213993</v>
      </c>
      <c r="E110" s="4">
        <f t="shared" si="1"/>
        <v>0.12043669297037553</v>
      </c>
    </row>
    <row r="111" spans="1:5" ht="12.75">
      <c r="A111" t="s">
        <v>5</v>
      </c>
      <c r="B111" s="6">
        <v>38177.50001157408</v>
      </c>
      <c r="C111" s="4">
        <v>1.842358</v>
      </c>
      <c r="D111" s="4">
        <v>0.246093</v>
      </c>
      <c r="E111" s="4">
        <f t="shared" si="1"/>
        <v>0.11783518023645276</v>
      </c>
    </row>
    <row r="112" spans="1:5" ht="12.75">
      <c r="A112" t="s">
        <v>5</v>
      </c>
      <c r="B112" s="6">
        <v>38177.583344907405</v>
      </c>
      <c r="C112" s="4">
        <v>1.855873</v>
      </c>
      <c r="D112" s="4">
        <v>0.3898749</v>
      </c>
      <c r="E112" s="4">
        <f t="shared" si="1"/>
        <v>0.1736058174650859</v>
      </c>
    </row>
    <row r="113" spans="1:5" ht="12.75">
      <c r="A113" t="s">
        <v>5</v>
      </c>
      <c r="B113" s="6">
        <v>38177.66667824074</v>
      </c>
      <c r="C113" s="4">
        <v>1.403171</v>
      </c>
      <c r="D113" s="4">
        <v>0.2547763</v>
      </c>
      <c r="E113" s="4">
        <f t="shared" si="1"/>
        <v>0.15366972158885872</v>
      </c>
    </row>
    <row r="114" spans="1:5" ht="12.75">
      <c r="A114" t="s">
        <v>5</v>
      </c>
      <c r="B114" s="6">
        <v>38177.75001157408</v>
      </c>
      <c r="C114" s="4">
        <v>1.170642</v>
      </c>
      <c r="D114" s="4">
        <v>0.1580608</v>
      </c>
      <c r="E114" s="4">
        <f t="shared" si="1"/>
        <v>0.11895873177959738</v>
      </c>
    </row>
    <row r="115" spans="1:5" ht="12.75">
      <c r="A115" t="s">
        <v>5</v>
      </c>
      <c r="B115" s="6">
        <v>38177.833344907405</v>
      </c>
      <c r="C115" s="4">
        <v>1.531795</v>
      </c>
      <c r="D115" s="4">
        <v>0.1491498</v>
      </c>
      <c r="E115" s="4">
        <f t="shared" si="1"/>
        <v>0.08872974293980385</v>
      </c>
    </row>
    <row r="116" spans="1:5" ht="12.75">
      <c r="A116" t="s">
        <v>5</v>
      </c>
      <c r="B116" s="6">
        <v>38177.91667824074</v>
      </c>
      <c r="C116" s="4">
        <v>1.495328</v>
      </c>
      <c r="D116" s="4">
        <v>0.2643304</v>
      </c>
      <c r="E116" s="4">
        <f t="shared" si="1"/>
        <v>0.15021688300411035</v>
      </c>
    </row>
    <row r="117" spans="1:5" ht="12.75">
      <c r="A117" t="s">
        <v>5</v>
      </c>
      <c r="B117" s="6">
        <v>38178.01042824074</v>
      </c>
      <c r="C117" s="4">
        <v>1.091431</v>
      </c>
      <c r="D117" s="4">
        <v>0.1524034</v>
      </c>
      <c r="E117" s="4">
        <f t="shared" si="1"/>
        <v>0.12252708238331403</v>
      </c>
    </row>
    <row r="118" spans="1:5" ht="12.75">
      <c r="A118" t="s">
        <v>5</v>
      </c>
      <c r="B118" s="6">
        <v>38178.083344907405</v>
      </c>
      <c r="C118" s="4">
        <v>1.13707</v>
      </c>
      <c r="D118" s="4">
        <v>0.1526002</v>
      </c>
      <c r="E118" s="4">
        <f t="shared" si="1"/>
        <v>0.1183249795180194</v>
      </c>
    </row>
    <row r="119" spans="1:5" ht="12.75">
      <c r="A119" t="s">
        <v>5</v>
      </c>
      <c r="B119" s="6">
        <v>38178.16667824074</v>
      </c>
      <c r="C119" s="4">
        <v>1.194638</v>
      </c>
      <c r="D119" s="4">
        <v>0.102925</v>
      </c>
      <c r="E119" s="4">
        <f t="shared" si="1"/>
        <v>0.07932177474234392</v>
      </c>
    </row>
    <row r="120" spans="1:5" ht="12.75">
      <c r="A120" t="s">
        <v>5</v>
      </c>
      <c r="B120" s="6">
        <v>38178.25001157408</v>
      </c>
      <c r="C120" s="4">
        <v>0.9914951</v>
      </c>
      <c r="D120" s="4">
        <v>0.1466807</v>
      </c>
      <c r="E120" s="4">
        <f t="shared" si="1"/>
        <v>0.12887350091260066</v>
      </c>
    </row>
    <row r="121" spans="1:5" ht="12.75">
      <c r="A121" t="s">
        <v>5</v>
      </c>
      <c r="B121" s="6">
        <v>38178.33335648148</v>
      </c>
      <c r="C121" s="4">
        <v>1.313497</v>
      </c>
      <c r="D121" s="4">
        <v>0.1059565</v>
      </c>
      <c r="E121" s="4">
        <f t="shared" si="1"/>
        <v>0.07464598171056677</v>
      </c>
    </row>
    <row r="122" spans="1:5" ht="12.75">
      <c r="A122" t="s">
        <v>5</v>
      </c>
      <c r="B122" s="6">
        <v>38178.41667824074</v>
      </c>
      <c r="C122" s="4">
        <v>0.9643501</v>
      </c>
      <c r="D122" s="4">
        <v>0.1011107</v>
      </c>
      <c r="E122" s="4">
        <f t="shared" si="1"/>
        <v>0.0948985640766887</v>
      </c>
    </row>
    <row r="123" spans="1:5" ht="12.75">
      <c r="A123" t="s">
        <v>5</v>
      </c>
      <c r="B123" s="6">
        <v>38178.50001157408</v>
      </c>
      <c r="C123" s="4">
        <v>1.279187</v>
      </c>
      <c r="D123" s="4">
        <v>0.1757985</v>
      </c>
      <c r="E123" s="4">
        <f t="shared" si="1"/>
        <v>0.1208249154373016</v>
      </c>
    </row>
    <row r="124" spans="1:5" ht="12.75">
      <c r="A124" t="s">
        <v>5</v>
      </c>
      <c r="B124" s="6">
        <v>38178.58335648148</v>
      </c>
      <c r="C124" s="4">
        <v>1.686586</v>
      </c>
      <c r="D124" s="4">
        <v>0.1937104</v>
      </c>
      <c r="E124" s="4">
        <f t="shared" si="1"/>
        <v>0.10302120452924338</v>
      </c>
    </row>
    <row r="125" spans="1:5" ht="12.75">
      <c r="A125" t="s">
        <v>5</v>
      </c>
      <c r="B125" s="6">
        <v>38178.66667824074</v>
      </c>
      <c r="C125" s="4">
        <v>1.233314</v>
      </c>
      <c r="D125" s="4">
        <v>0.1038857</v>
      </c>
      <c r="E125" s="4">
        <f t="shared" si="1"/>
        <v>0.07768899439627454</v>
      </c>
    </row>
    <row r="126" spans="1:5" ht="12.75">
      <c r="A126" t="s">
        <v>5</v>
      </c>
      <c r="B126" s="6">
        <v>38178.75001157408</v>
      </c>
      <c r="C126" s="4">
        <v>1.033753</v>
      </c>
      <c r="D126" s="4">
        <v>0.08657286</v>
      </c>
      <c r="E126" s="4">
        <f t="shared" si="1"/>
        <v>0.07727471362662289</v>
      </c>
    </row>
    <row r="127" spans="1:5" ht="12.75">
      <c r="A127" t="s">
        <v>5</v>
      </c>
      <c r="B127" s="6">
        <v>38178.833344907405</v>
      </c>
      <c r="C127" s="4">
        <v>1.30335</v>
      </c>
      <c r="D127" s="4">
        <v>0.1464761</v>
      </c>
      <c r="E127" s="4">
        <f t="shared" si="1"/>
        <v>0.10103011664640331</v>
      </c>
    </row>
    <row r="128" spans="1:5" ht="12.75">
      <c r="A128" t="s">
        <v>5</v>
      </c>
      <c r="B128" s="6">
        <v>38178.91667824074</v>
      </c>
      <c r="C128" s="4">
        <v>1.145785</v>
      </c>
      <c r="D128" s="4">
        <v>0.1278037</v>
      </c>
      <c r="E128" s="4">
        <f t="shared" si="1"/>
        <v>0.10034927288535143</v>
      </c>
    </row>
    <row r="129" spans="1:5" ht="12.75">
      <c r="A129" t="s">
        <v>5</v>
      </c>
      <c r="B129" s="6">
        <v>38179.01042824074</v>
      </c>
      <c r="C129" s="4">
        <v>1.392864</v>
      </c>
      <c r="D129" s="4">
        <v>0.1651821</v>
      </c>
      <c r="E129" s="4">
        <f t="shared" si="1"/>
        <v>0.10601875002286516</v>
      </c>
    </row>
    <row r="130" spans="1:5" ht="12.75">
      <c r="A130" t="s">
        <v>5</v>
      </c>
      <c r="B130" s="6">
        <v>38179.083344907405</v>
      </c>
      <c r="C130" s="4">
        <v>1.867061</v>
      </c>
      <c r="D130" s="4">
        <v>0.4252221</v>
      </c>
      <c r="E130" s="4">
        <f t="shared" si="1"/>
        <v>0.18550156392114045</v>
      </c>
    </row>
    <row r="131" spans="1:5" ht="12.75">
      <c r="A131" t="s">
        <v>5</v>
      </c>
      <c r="B131" s="6">
        <v>38179.16667824074</v>
      </c>
      <c r="C131" s="4">
        <v>1.137641</v>
      </c>
      <c r="D131" s="4">
        <v>0.2174795</v>
      </c>
      <c r="E131" s="4">
        <f aca="true" t="shared" si="2" ref="E131:E194">D131/(D131+C131)</f>
        <v>0.16048720390548293</v>
      </c>
    </row>
    <row r="132" spans="1:5" ht="12.75">
      <c r="A132" t="s">
        <v>5</v>
      </c>
      <c r="B132" s="6">
        <v>38179.25001157408</v>
      </c>
      <c r="C132" s="4">
        <v>1.092233</v>
      </c>
      <c r="D132" s="4">
        <v>0.1767578</v>
      </c>
      <c r="E132" s="4">
        <f t="shared" si="2"/>
        <v>0.1392900563187692</v>
      </c>
    </row>
    <row r="133" spans="1:5" ht="12.75">
      <c r="A133" t="s">
        <v>5</v>
      </c>
      <c r="B133" s="6">
        <v>38179.333344907405</v>
      </c>
      <c r="C133" s="4">
        <v>1.430864</v>
      </c>
      <c r="D133" s="4">
        <v>0.1603209</v>
      </c>
      <c r="E133" s="4">
        <f t="shared" si="2"/>
        <v>0.10075566956423479</v>
      </c>
    </row>
    <row r="134" spans="1:5" ht="12.75">
      <c r="A134" t="s">
        <v>5</v>
      </c>
      <c r="B134" s="6">
        <v>38179.41667824074</v>
      </c>
      <c r="C134" s="4">
        <v>1.197229</v>
      </c>
      <c r="D134" s="4">
        <v>0.1023059</v>
      </c>
      <c r="E134" s="4">
        <f t="shared" si="2"/>
        <v>0.07872501154066736</v>
      </c>
    </row>
    <row r="135" spans="1:5" ht="12.75">
      <c r="A135" t="s">
        <v>5</v>
      </c>
      <c r="B135" s="6">
        <v>38179.50001157408</v>
      </c>
      <c r="C135" s="4">
        <v>1.432146</v>
      </c>
      <c r="D135" s="4">
        <v>0.06825718</v>
      </c>
      <c r="E135" s="4">
        <f t="shared" si="2"/>
        <v>0.045492558873408945</v>
      </c>
    </row>
    <row r="136" spans="1:5" ht="12.75">
      <c r="A136" t="s">
        <v>5</v>
      </c>
      <c r="B136" s="6">
        <v>38179.583344907405</v>
      </c>
      <c r="C136" s="4">
        <v>1.599262</v>
      </c>
      <c r="D136" s="4">
        <v>0.08056542</v>
      </c>
      <c r="E136" s="4">
        <f t="shared" si="2"/>
        <v>0.047960533945802596</v>
      </c>
    </row>
    <row r="137" spans="1:5" ht="12.75">
      <c r="A137" t="s">
        <v>5</v>
      </c>
      <c r="B137" s="6">
        <v>38179.66667824074</v>
      </c>
      <c r="C137" s="4">
        <v>1.622304</v>
      </c>
      <c r="D137" s="4">
        <v>0.1114821</v>
      </c>
      <c r="E137" s="4">
        <f t="shared" si="2"/>
        <v>0.06429980030408596</v>
      </c>
    </row>
    <row r="138" spans="1:5" ht="12.75">
      <c r="A138" t="s">
        <v>5</v>
      </c>
      <c r="B138" s="6">
        <v>38179.75001157408</v>
      </c>
      <c r="C138" s="4">
        <v>2.084346</v>
      </c>
      <c r="D138" s="4">
        <v>0.2305478</v>
      </c>
      <c r="E138" s="4">
        <f t="shared" si="2"/>
        <v>0.09959325131891579</v>
      </c>
    </row>
    <row r="139" spans="1:5" ht="12.75">
      <c r="A139" t="s">
        <v>5</v>
      </c>
      <c r="B139" s="6">
        <v>38179.833344907405</v>
      </c>
      <c r="C139" s="4">
        <v>1.592053</v>
      </c>
      <c r="D139" s="4">
        <v>0.3668855</v>
      </c>
      <c r="E139" s="4">
        <f t="shared" si="2"/>
        <v>0.18728791128460642</v>
      </c>
    </row>
    <row r="140" spans="1:5" ht="12.75">
      <c r="A140" t="s">
        <v>5</v>
      </c>
      <c r="B140" s="6">
        <v>38179.91667824074</v>
      </c>
      <c r="C140" s="4">
        <v>1.823852</v>
      </c>
      <c r="D140" s="4">
        <v>0.3499033</v>
      </c>
      <c r="E140" s="4">
        <f t="shared" si="2"/>
        <v>0.16096719810182866</v>
      </c>
    </row>
    <row r="141" spans="1:5" ht="12.75">
      <c r="A141" t="s">
        <v>5</v>
      </c>
      <c r="B141" s="6">
        <v>38180.01042824074</v>
      </c>
      <c r="C141" s="4">
        <v>1.991445</v>
      </c>
      <c r="D141" s="4">
        <v>0.3155487</v>
      </c>
      <c r="E141" s="4">
        <f t="shared" si="2"/>
        <v>0.13677917716030175</v>
      </c>
    </row>
    <row r="142" spans="1:5" ht="12.75">
      <c r="A142" t="s">
        <v>5</v>
      </c>
      <c r="B142" s="6">
        <v>38180.083344907405</v>
      </c>
      <c r="C142" s="4">
        <v>1.764746</v>
      </c>
      <c r="D142" s="4">
        <v>0.2067986</v>
      </c>
      <c r="E142" s="4">
        <f t="shared" si="2"/>
        <v>0.10489166717303784</v>
      </c>
    </row>
    <row r="143" spans="1:5" ht="12.75">
      <c r="A143" t="s">
        <v>5</v>
      </c>
      <c r="B143" s="6">
        <v>38180.16667824074</v>
      </c>
      <c r="C143" s="4">
        <v>1.801796</v>
      </c>
      <c r="D143" s="4">
        <v>0.1479202</v>
      </c>
      <c r="E143" s="4">
        <f t="shared" si="2"/>
        <v>0.07586755446767074</v>
      </c>
    </row>
    <row r="144" spans="1:5" ht="12.75">
      <c r="A144" t="s">
        <v>5</v>
      </c>
      <c r="B144" s="6">
        <v>38180.25001157408</v>
      </c>
      <c r="C144" s="4">
        <v>1.669751</v>
      </c>
      <c r="D144" s="4">
        <v>0.2372329</v>
      </c>
      <c r="E144" s="4">
        <f t="shared" si="2"/>
        <v>0.12440215148119499</v>
      </c>
    </row>
    <row r="145" spans="1:5" ht="12.75">
      <c r="A145" t="s">
        <v>5</v>
      </c>
      <c r="B145" s="6">
        <v>38180.333344907405</v>
      </c>
      <c r="C145" s="4">
        <v>1.810457</v>
      </c>
      <c r="D145" s="4">
        <v>0.2286295</v>
      </c>
      <c r="E145" s="4">
        <f t="shared" si="2"/>
        <v>0.1121234925541413</v>
      </c>
    </row>
    <row r="146" spans="1:5" ht="12.75">
      <c r="A146" t="s">
        <v>5</v>
      </c>
      <c r="B146" s="6">
        <v>38180.41667824074</v>
      </c>
      <c r="C146" s="4">
        <v>1.748848</v>
      </c>
      <c r="D146" s="4">
        <v>0.2614491</v>
      </c>
      <c r="E146" s="4">
        <f t="shared" si="2"/>
        <v>0.13005495555855898</v>
      </c>
    </row>
    <row r="147" spans="1:5" ht="12.75">
      <c r="A147" t="s">
        <v>5</v>
      </c>
      <c r="B147" s="6">
        <v>38180.50001157408</v>
      </c>
      <c r="C147" s="4">
        <v>2.140302</v>
      </c>
      <c r="D147" s="4">
        <v>0.1956239</v>
      </c>
      <c r="E147" s="4">
        <f t="shared" si="2"/>
        <v>0.08374576436692618</v>
      </c>
    </row>
    <row r="148" spans="1:5" ht="12.75">
      <c r="A148" t="s">
        <v>5</v>
      </c>
      <c r="B148" s="6">
        <v>38180.583344907405</v>
      </c>
      <c r="C148" s="4">
        <v>1.053439</v>
      </c>
      <c r="D148" s="4">
        <v>0.02727954</v>
      </c>
      <c r="E148" s="4">
        <f t="shared" si="2"/>
        <v>0.025242039430544053</v>
      </c>
    </row>
    <row r="149" spans="1:5" ht="12.75">
      <c r="A149" t="s">
        <v>5</v>
      </c>
      <c r="B149" s="6">
        <v>38180.75001157408</v>
      </c>
      <c r="C149" s="4">
        <v>3.364558</v>
      </c>
      <c r="D149" s="4">
        <v>0.2679783</v>
      </c>
      <c r="E149" s="4">
        <f t="shared" si="2"/>
        <v>0.07377167848260732</v>
      </c>
    </row>
    <row r="150" spans="1:5" ht="12.75">
      <c r="A150" t="s">
        <v>5</v>
      </c>
      <c r="B150" s="6">
        <v>38180.833344907405</v>
      </c>
      <c r="C150" s="4">
        <v>3.28824</v>
      </c>
      <c r="D150" s="4">
        <v>0.3353143</v>
      </c>
      <c r="E150" s="4">
        <f t="shared" si="2"/>
        <v>0.09253740174391757</v>
      </c>
    </row>
    <row r="151" spans="1:5" ht="12.75">
      <c r="A151" t="s">
        <v>5</v>
      </c>
      <c r="B151" s="6">
        <v>38180.91667824074</v>
      </c>
      <c r="C151" s="4">
        <v>3.814025</v>
      </c>
      <c r="D151" s="4">
        <v>0.6319712</v>
      </c>
      <c r="E151" s="4">
        <f t="shared" si="2"/>
        <v>0.14214389117111706</v>
      </c>
    </row>
    <row r="152" spans="1:5" ht="12.75">
      <c r="A152" t="s">
        <v>5</v>
      </c>
      <c r="B152" s="6">
        <v>38181.01042824074</v>
      </c>
      <c r="C152" s="4">
        <v>3.263482</v>
      </c>
      <c r="D152" s="4">
        <v>0.3063448</v>
      </c>
      <c r="E152" s="4">
        <f t="shared" si="2"/>
        <v>0.08581503169845661</v>
      </c>
    </row>
    <row r="153" spans="1:5" ht="12.75">
      <c r="A153" t="s">
        <v>5</v>
      </c>
      <c r="B153" s="6">
        <v>38181.083344907405</v>
      </c>
      <c r="C153" s="4">
        <v>2.656616</v>
      </c>
      <c r="D153" s="4">
        <v>0.2148028</v>
      </c>
      <c r="E153" s="4">
        <f t="shared" si="2"/>
        <v>0.07480719984141636</v>
      </c>
    </row>
    <row r="154" spans="1:5" ht="12.75">
      <c r="A154" t="s">
        <v>5</v>
      </c>
      <c r="B154" s="6">
        <v>38181.16667824074</v>
      </c>
      <c r="C154" s="4">
        <v>2.449359</v>
      </c>
      <c r="D154" s="4">
        <v>0.2726282</v>
      </c>
      <c r="E154" s="4">
        <f t="shared" si="2"/>
        <v>0.10015778178530743</v>
      </c>
    </row>
    <row r="155" spans="1:5" ht="12.75">
      <c r="A155" t="s">
        <v>5</v>
      </c>
      <c r="B155" s="6">
        <v>38181.250023148146</v>
      </c>
      <c r="C155" s="4">
        <v>2.311782</v>
      </c>
      <c r="D155" s="4">
        <v>0.2638609</v>
      </c>
      <c r="E155" s="4">
        <f t="shared" si="2"/>
        <v>0.10244467507510455</v>
      </c>
    </row>
    <row r="156" spans="1:5" ht="12.75">
      <c r="A156" t="s">
        <v>5</v>
      </c>
      <c r="B156" s="6">
        <v>38181.333344907405</v>
      </c>
      <c r="C156" s="4">
        <v>2.419369</v>
      </c>
      <c r="D156" s="4">
        <v>0.1977321</v>
      </c>
      <c r="E156" s="4">
        <f t="shared" si="2"/>
        <v>0.0755538637769859</v>
      </c>
    </row>
    <row r="157" spans="1:5" ht="12.75">
      <c r="A157" t="s">
        <v>5</v>
      </c>
      <c r="B157" s="6">
        <v>38181.41667824074</v>
      </c>
      <c r="C157" s="4">
        <v>2.607181</v>
      </c>
      <c r="D157" s="4">
        <v>0.1992287</v>
      </c>
      <c r="E157" s="4">
        <f t="shared" si="2"/>
        <v>0.07099059698945596</v>
      </c>
    </row>
    <row r="158" spans="1:5" ht="12.75">
      <c r="A158" t="s">
        <v>5</v>
      </c>
      <c r="B158" s="6">
        <v>38181.500023148146</v>
      </c>
      <c r="C158" s="4">
        <v>2.983896</v>
      </c>
      <c r="D158" s="4">
        <v>0.2671674</v>
      </c>
      <c r="E158" s="4">
        <f t="shared" si="2"/>
        <v>0.0821784650523887</v>
      </c>
    </row>
    <row r="159" spans="1:5" ht="12.75">
      <c r="A159" t="s">
        <v>5</v>
      </c>
      <c r="B159" s="6">
        <v>38181.583344907405</v>
      </c>
      <c r="C159" s="4">
        <v>3.530875</v>
      </c>
      <c r="D159" s="4">
        <v>0.4453612</v>
      </c>
      <c r="E159" s="4">
        <f t="shared" si="2"/>
        <v>0.11200572038451842</v>
      </c>
    </row>
    <row r="160" spans="1:5" ht="12.75">
      <c r="A160" t="s">
        <v>5</v>
      </c>
      <c r="B160" s="6">
        <v>38181.66667824074</v>
      </c>
      <c r="C160" s="4">
        <v>4.66256</v>
      </c>
      <c r="D160" s="4">
        <v>0.7383969</v>
      </c>
      <c r="E160" s="4">
        <f t="shared" si="2"/>
        <v>0.13671594009572638</v>
      </c>
    </row>
    <row r="161" spans="1:5" ht="12.75">
      <c r="A161" t="s">
        <v>5</v>
      </c>
      <c r="B161" s="6">
        <v>38181.75001157408</v>
      </c>
      <c r="C161" s="4">
        <v>4.502129</v>
      </c>
      <c r="D161" s="4">
        <v>0.6956906</v>
      </c>
      <c r="E161" s="4">
        <f t="shared" si="2"/>
        <v>0.1338427751513346</v>
      </c>
    </row>
    <row r="162" spans="1:5" ht="12.75">
      <c r="A162" t="s">
        <v>5</v>
      </c>
      <c r="B162" s="6">
        <v>38181.833344907405</v>
      </c>
      <c r="C162" s="4">
        <v>3.83699</v>
      </c>
      <c r="D162" s="4">
        <v>0.52786</v>
      </c>
      <c r="E162" s="4">
        <f t="shared" si="2"/>
        <v>0.1209342818195356</v>
      </c>
    </row>
    <row r="163" spans="1:5" ht="12.75">
      <c r="A163" t="s">
        <v>5</v>
      </c>
      <c r="B163" s="6">
        <v>38181.91667824074</v>
      </c>
      <c r="C163" s="4">
        <v>2.367931</v>
      </c>
      <c r="D163" s="4">
        <v>0.2823947</v>
      </c>
      <c r="E163" s="4">
        <f t="shared" si="2"/>
        <v>0.10655094202195603</v>
      </c>
    </row>
    <row r="164" spans="1:5" ht="12.75">
      <c r="A164" t="s">
        <v>5</v>
      </c>
      <c r="B164" s="6">
        <v>38182.01042824074</v>
      </c>
      <c r="C164" s="4">
        <v>2.223528</v>
      </c>
      <c r="D164" s="4">
        <v>0.2241884</v>
      </c>
      <c r="E164" s="4">
        <f t="shared" si="2"/>
        <v>0.0915908395269975</v>
      </c>
    </row>
    <row r="165" spans="1:5" ht="12.75">
      <c r="A165" t="s">
        <v>5</v>
      </c>
      <c r="B165" s="6">
        <v>38182.083344907405</v>
      </c>
      <c r="C165" s="4">
        <v>1.512484</v>
      </c>
      <c r="D165" s="4">
        <v>0.247158</v>
      </c>
      <c r="E165" s="4">
        <f t="shared" si="2"/>
        <v>0.14045925250704405</v>
      </c>
    </row>
    <row r="166" spans="1:5" ht="12.75">
      <c r="A166" t="s">
        <v>5</v>
      </c>
      <c r="B166" s="6">
        <v>38182.16667824074</v>
      </c>
      <c r="C166" s="4">
        <v>1.574319</v>
      </c>
      <c r="D166" s="4">
        <v>0.4430278</v>
      </c>
      <c r="E166" s="4">
        <f t="shared" si="2"/>
        <v>0.21960914206719442</v>
      </c>
    </row>
    <row r="167" spans="1:5" ht="12.75">
      <c r="A167" t="s">
        <v>5</v>
      </c>
      <c r="B167" s="6">
        <v>38182.25001157408</v>
      </c>
      <c r="C167" s="4">
        <v>1.885553</v>
      </c>
      <c r="D167" s="4">
        <v>0.4790075</v>
      </c>
      <c r="E167" s="4">
        <f t="shared" si="2"/>
        <v>0.20257781520075294</v>
      </c>
    </row>
    <row r="168" spans="1:5" ht="12.75">
      <c r="A168" t="s">
        <v>5</v>
      </c>
      <c r="B168" s="6">
        <v>38182.333344907405</v>
      </c>
      <c r="C168" s="4">
        <v>2.432386</v>
      </c>
      <c r="D168" s="4">
        <v>0.3768608</v>
      </c>
      <c r="E168" s="4">
        <f t="shared" si="2"/>
        <v>0.13415012166250398</v>
      </c>
    </row>
    <row r="169" spans="1:5" ht="12.75">
      <c r="A169" t="s">
        <v>5</v>
      </c>
      <c r="B169" s="6">
        <v>38182.41667824074</v>
      </c>
      <c r="C169" s="4">
        <v>2.865996</v>
      </c>
      <c r="D169" s="4">
        <v>0.6290949</v>
      </c>
      <c r="E169" s="4">
        <f t="shared" si="2"/>
        <v>0.17999385938717646</v>
      </c>
    </row>
    <row r="170" spans="1:5" ht="12.75">
      <c r="A170" t="s">
        <v>5</v>
      </c>
      <c r="B170" s="6">
        <v>38182.50001157408</v>
      </c>
      <c r="C170" s="4">
        <v>3.626302</v>
      </c>
      <c r="D170" s="4">
        <v>0.6589689</v>
      </c>
      <c r="E170" s="4">
        <f t="shared" si="2"/>
        <v>0.15377531908192782</v>
      </c>
    </row>
    <row r="171" spans="1:5" ht="12.75">
      <c r="A171" t="s">
        <v>5</v>
      </c>
      <c r="B171" s="6">
        <v>38182.583344907405</v>
      </c>
      <c r="C171" s="4">
        <v>4.527828</v>
      </c>
      <c r="D171" s="4">
        <v>0.9113877</v>
      </c>
      <c r="E171" s="4">
        <f t="shared" si="2"/>
        <v>0.16755866107681663</v>
      </c>
    </row>
    <row r="172" spans="1:5" ht="12.75">
      <c r="A172" t="s">
        <v>5</v>
      </c>
      <c r="B172" s="6">
        <v>38182.66667824074</v>
      </c>
      <c r="C172" s="4">
        <v>4.811431</v>
      </c>
      <c r="D172" s="4">
        <v>0.7781103</v>
      </c>
      <c r="E172" s="4">
        <f t="shared" si="2"/>
        <v>0.13920825667752024</v>
      </c>
    </row>
    <row r="173" spans="1:5" ht="12.75">
      <c r="A173" t="s">
        <v>5</v>
      </c>
      <c r="B173" s="6">
        <v>38182.75001157408</v>
      </c>
      <c r="C173" s="4">
        <v>4.054997</v>
      </c>
      <c r="D173" s="4">
        <v>0.4656206</v>
      </c>
      <c r="E173" s="4">
        <f t="shared" si="2"/>
        <v>0.1029993335423903</v>
      </c>
    </row>
    <row r="174" spans="1:5" ht="12.75">
      <c r="A174" t="s">
        <v>5</v>
      </c>
      <c r="B174" s="6">
        <v>38182.833344907405</v>
      </c>
      <c r="C174" s="4">
        <v>4.213407</v>
      </c>
      <c r="D174" s="4">
        <v>0.6789887</v>
      </c>
      <c r="E174" s="4">
        <f t="shared" si="2"/>
        <v>0.13878450183414232</v>
      </c>
    </row>
    <row r="175" spans="1:5" ht="12.75">
      <c r="A175" t="s">
        <v>5</v>
      </c>
      <c r="B175" s="6">
        <v>38182.91667824074</v>
      </c>
      <c r="C175" s="4">
        <v>2.135067</v>
      </c>
      <c r="D175" s="4">
        <v>0.3913573</v>
      </c>
      <c r="E175" s="4">
        <f t="shared" si="2"/>
        <v>0.1549056110646181</v>
      </c>
    </row>
    <row r="176" spans="1:5" ht="12.75">
      <c r="A176" t="s">
        <v>5</v>
      </c>
      <c r="B176" s="6">
        <v>38183.01042824074</v>
      </c>
      <c r="C176" s="4">
        <v>1.626464</v>
      </c>
      <c r="D176" s="4">
        <v>0.1786764</v>
      </c>
      <c r="E176" s="4">
        <f t="shared" si="2"/>
        <v>0.09898199608185602</v>
      </c>
    </row>
    <row r="177" spans="1:5" ht="12.75">
      <c r="A177" t="s">
        <v>5</v>
      </c>
      <c r="B177" s="6">
        <v>38183.083344907405</v>
      </c>
      <c r="C177" s="4">
        <v>1.512327</v>
      </c>
      <c r="D177" s="4">
        <v>0.132332</v>
      </c>
      <c r="E177" s="4">
        <f t="shared" si="2"/>
        <v>0.08046166408963805</v>
      </c>
    </row>
    <row r="178" spans="1:5" ht="12.75">
      <c r="A178" t="s">
        <v>5</v>
      </c>
      <c r="B178" s="6">
        <v>38183.16667824074</v>
      </c>
      <c r="C178" s="4">
        <v>1.111793</v>
      </c>
      <c r="D178" s="4">
        <v>0.1197382</v>
      </c>
      <c r="E178" s="4">
        <f t="shared" si="2"/>
        <v>0.09722709420597708</v>
      </c>
    </row>
    <row r="179" spans="1:5" ht="12.75">
      <c r="A179" t="s">
        <v>5</v>
      </c>
      <c r="B179" s="6">
        <v>38183.25001157408</v>
      </c>
      <c r="C179" s="4">
        <v>1.135611</v>
      </c>
      <c r="D179" s="4">
        <v>0.1795571</v>
      </c>
      <c r="E179" s="4">
        <f t="shared" si="2"/>
        <v>0.13652787046766113</v>
      </c>
    </row>
    <row r="180" spans="1:5" ht="12.75">
      <c r="A180" t="s">
        <v>5</v>
      </c>
      <c r="B180" s="6">
        <v>38183.333344907405</v>
      </c>
      <c r="C180" s="4">
        <v>1.381448</v>
      </c>
      <c r="D180" s="4">
        <v>0.1293748</v>
      </c>
      <c r="E180" s="4">
        <f t="shared" si="2"/>
        <v>0.08563201455524765</v>
      </c>
    </row>
    <row r="181" spans="1:5" ht="12.75">
      <c r="A181" t="s">
        <v>5</v>
      </c>
      <c r="B181" s="6">
        <v>38183.41667824074</v>
      </c>
      <c r="C181" s="4">
        <v>1.743889</v>
      </c>
      <c r="D181" s="4">
        <v>0.1744671</v>
      </c>
      <c r="E181" s="4">
        <f t="shared" si="2"/>
        <v>0.09094614915343403</v>
      </c>
    </row>
    <row r="182" spans="1:5" ht="12.75">
      <c r="A182" t="s">
        <v>5</v>
      </c>
      <c r="B182" s="6">
        <v>38183.50001157408</v>
      </c>
      <c r="C182" s="4">
        <v>2.312967</v>
      </c>
      <c r="D182" s="4">
        <v>0.2519199</v>
      </c>
      <c r="E182" s="4">
        <f t="shared" si="2"/>
        <v>0.0982187167785059</v>
      </c>
    </row>
    <row r="183" spans="1:5" ht="12.75">
      <c r="A183" t="s">
        <v>5</v>
      </c>
      <c r="B183" s="6">
        <v>38183.583344907405</v>
      </c>
      <c r="C183" s="4">
        <v>3.054106</v>
      </c>
      <c r="D183" s="4">
        <v>0.350664</v>
      </c>
      <c r="E183" s="4">
        <f t="shared" si="2"/>
        <v>0.10299197890019002</v>
      </c>
    </row>
    <row r="184" spans="1:5" ht="12.75">
      <c r="A184" t="s">
        <v>5</v>
      </c>
      <c r="B184" s="6">
        <v>38183.66667824074</v>
      </c>
      <c r="C184" s="4">
        <v>3.32814</v>
      </c>
      <c r="D184" s="4">
        <v>0.6047746</v>
      </c>
      <c r="E184" s="4">
        <f t="shared" si="2"/>
        <v>0.15377262450600887</v>
      </c>
    </row>
    <row r="185" spans="1:5" ht="12.75">
      <c r="A185" t="s">
        <v>5</v>
      </c>
      <c r="B185" s="6">
        <v>38183.75001157408</v>
      </c>
      <c r="C185" s="4">
        <v>3.030964</v>
      </c>
      <c r="D185" s="4">
        <v>0.6470789</v>
      </c>
      <c r="E185" s="4">
        <f t="shared" si="2"/>
        <v>0.17593022093352964</v>
      </c>
    </row>
    <row r="186" spans="1:5" ht="12.75">
      <c r="A186" t="s">
        <v>5</v>
      </c>
      <c r="B186" s="6">
        <v>38183.833344907405</v>
      </c>
      <c r="C186" s="4">
        <v>2.948101</v>
      </c>
      <c r="D186" s="4">
        <v>0.6306697</v>
      </c>
      <c r="E186" s="4">
        <f t="shared" si="2"/>
        <v>0.1762252328711644</v>
      </c>
    </row>
    <row r="187" spans="1:5" ht="12.75">
      <c r="A187" t="s">
        <v>5</v>
      </c>
      <c r="B187" s="6">
        <v>38183.91667824074</v>
      </c>
      <c r="C187" s="4">
        <v>2.932152</v>
      </c>
      <c r="D187" s="4">
        <v>0.7022774</v>
      </c>
      <c r="E187" s="4">
        <f t="shared" si="2"/>
        <v>0.19322906643887483</v>
      </c>
    </row>
    <row r="188" spans="1:5" ht="12.75">
      <c r="A188" t="s">
        <v>5</v>
      </c>
      <c r="B188" s="6">
        <v>38184.01042824074</v>
      </c>
      <c r="C188" s="4">
        <v>2.361882</v>
      </c>
      <c r="D188" s="4">
        <v>0.3044993</v>
      </c>
      <c r="E188" s="4">
        <f t="shared" si="2"/>
        <v>0.11419945826952807</v>
      </c>
    </row>
    <row r="189" spans="1:5" ht="12.75">
      <c r="A189" t="s">
        <v>5</v>
      </c>
      <c r="B189" s="6">
        <v>38184.083344907405</v>
      </c>
      <c r="C189" s="4">
        <v>1.528582</v>
      </c>
      <c r="D189" s="4">
        <v>0.2856382</v>
      </c>
      <c r="E189" s="4">
        <f t="shared" si="2"/>
        <v>0.157444063295073</v>
      </c>
    </row>
    <row r="190" spans="1:5" ht="12.75">
      <c r="A190" t="s">
        <v>5</v>
      </c>
      <c r="B190" s="6">
        <v>38184.16667824074</v>
      </c>
      <c r="C190" s="4">
        <v>2.007468</v>
      </c>
      <c r="D190" s="4">
        <v>0.5375087</v>
      </c>
      <c r="E190" s="4">
        <f t="shared" si="2"/>
        <v>0.21120378037252757</v>
      </c>
    </row>
    <row r="191" spans="1:5" ht="12.75">
      <c r="A191" t="s">
        <v>5</v>
      </c>
      <c r="B191" s="6">
        <v>38184.25001157408</v>
      </c>
      <c r="C191" s="4">
        <v>1.773439</v>
      </c>
      <c r="D191" s="4">
        <v>0.4913954</v>
      </c>
      <c r="E191" s="4">
        <f t="shared" si="2"/>
        <v>0.21696747453147128</v>
      </c>
    </row>
    <row r="192" spans="1:5" ht="12.75">
      <c r="A192" t="s">
        <v>5</v>
      </c>
      <c r="B192" s="6">
        <v>38184.333344907405</v>
      </c>
      <c r="C192" s="4">
        <v>1.759652</v>
      </c>
      <c r="D192" s="4">
        <v>0.2509478</v>
      </c>
      <c r="E192" s="4">
        <f t="shared" si="2"/>
        <v>0.12481240672559502</v>
      </c>
    </row>
    <row r="193" spans="1:5" ht="12.75">
      <c r="A193" t="s">
        <v>5</v>
      </c>
      <c r="B193" s="6">
        <v>38184.41667824074</v>
      </c>
      <c r="C193" s="4">
        <v>2.10735</v>
      </c>
      <c r="D193" s="4">
        <v>0.2576723</v>
      </c>
      <c r="E193" s="4">
        <f t="shared" si="2"/>
        <v>0.10895131940193548</v>
      </c>
    </row>
    <row r="194" spans="1:5" ht="12.75">
      <c r="A194" t="s">
        <v>5</v>
      </c>
      <c r="B194" s="6">
        <v>38184.50001157408</v>
      </c>
      <c r="C194" s="4">
        <v>2.986184</v>
      </c>
      <c r="D194" s="4">
        <v>0.5515049</v>
      </c>
      <c r="E194" s="4">
        <f t="shared" si="2"/>
        <v>0.15589412059381477</v>
      </c>
    </row>
    <row r="195" spans="1:5" ht="12.75">
      <c r="A195" t="s">
        <v>5</v>
      </c>
      <c r="B195" s="6">
        <v>38184.58335648148</v>
      </c>
      <c r="C195" s="4">
        <v>3.285124</v>
      </c>
      <c r="D195" s="4">
        <v>0.4542365</v>
      </c>
      <c r="E195" s="4">
        <f aca="true" t="shared" si="3" ref="E195:E258">D195/(D195+C195)</f>
        <v>0.1214743804455334</v>
      </c>
    </row>
    <row r="196" spans="1:5" ht="12.75">
      <c r="A196" t="s">
        <v>5</v>
      </c>
      <c r="B196" s="6">
        <v>38184.66667824074</v>
      </c>
      <c r="C196" s="4">
        <v>3.754906</v>
      </c>
      <c r="D196" s="4">
        <v>0.5130837</v>
      </c>
      <c r="E196" s="4">
        <f t="shared" si="3"/>
        <v>0.12021671467482689</v>
      </c>
    </row>
    <row r="197" spans="1:5" ht="12.75">
      <c r="A197" t="s">
        <v>5</v>
      </c>
      <c r="B197" s="6">
        <v>38184.75001157408</v>
      </c>
      <c r="C197" s="4">
        <v>3.610988</v>
      </c>
      <c r="D197" s="4">
        <v>0.6442716</v>
      </c>
      <c r="E197" s="4">
        <f t="shared" si="3"/>
        <v>0.15140594477479122</v>
      </c>
    </row>
    <row r="198" spans="1:5" ht="12.75">
      <c r="A198" t="s">
        <v>5</v>
      </c>
      <c r="B198" s="6">
        <v>38184.83335648148</v>
      </c>
      <c r="C198" s="4">
        <v>3.922213</v>
      </c>
      <c r="D198" s="4">
        <v>0.589353</v>
      </c>
      <c r="E198" s="4">
        <f t="shared" si="3"/>
        <v>0.13063158114056184</v>
      </c>
    </row>
    <row r="199" spans="1:5" ht="12.75">
      <c r="A199" t="s">
        <v>5</v>
      </c>
      <c r="B199" s="6">
        <v>38184.91667824074</v>
      </c>
      <c r="C199" s="4">
        <v>3.587672</v>
      </c>
      <c r="D199" s="4">
        <v>0.7081214</v>
      </c>
      <c r="E199" s="4">
        <f t="shared" si="3"/>
        <v>0.16484065551197133</v>
      </c>
    </row>
    <row r="200" spans="1:5" ht="12.75">
      <c r="A200" t="s">
        <v>5</v>
      </c>
      <c r="B200" s="6">
        <v>38185.01042824074</v>
      </c>
      <c r="C200" s="4">
        <v>4.046881</v>
      </c>
      <c r="D200" s="4">
        <v>0.7141713</v>
      </c>
      <c r="E200" s="4">
        <f t="shared" si="3"/>
        <v>0.15000282605591203</v>
      </c>
    </row>
    <row r="201" spans="1:5" ht="12.75">
      <c r="A201" t="s">
        <v>5</v>
      </c>
      <c r="B201" s="6">
        <v>38185.083344907405</v>
      </c>
      <c r="C201" s="4">
        <v>3.634103</v>
      </c>
      <c r="D201" s="4">
        <v>0.7405968</v>
      </c>
      <c r="E201" s="4">
        <f t="shared" si="3"/>
        <v>0.16929088482825724</v>
      </c>
    </row>
    <row r="202" spans="1:5" ht="12.75">
      <c r="A202" t="s">
        <v>5</v>
      </c>
      <c r="B202" s="6">
        <v>38185.16667824074</v>
      </c>
      <c r="C202" s="4">
        <v>3.567494</v>
      </c>
      <c r="D202" s="4">
        <v>0.70917</v>
      </c>
      <c r="E202" s="4">
        <f t="shared" si="3"/>
        <v>0.1658231743246605</v>
      </c>
    </row>
    <row r="203" spans="1:5" ht="12.75">
      <c r="A203" t="s">
        <v>5</v>
      </c>
      <c r="B203" s="6">
        <v>38185.25001157408</v>
      </c>
      <c r="C203" s="4">
        <v>3.486123</v>
      </c>
      <c r="D203" s="4">
        <v>0.7963516</v>
      </c>
      <c r="E203" s="4">
        <f t="shared" si="3"/>
        <v>0.1859559423890103</v>
      </c>
    </row>
    <row r="204" spans="1:5" ht="12.75">
      <c r="A204" t="s">
        <v>5</v>
      </c>
      <c r="B204" s="6">
        <v>38185.333344907405</v>
      </c>
      <c r="C204" s="4">
        <v>3.655079</v>
      </c>
      <c r="D204" s="4">
        <v>0.4849132</v>
      </c>
      <c r="E204" s="4">
        <f t="shared" si="3"/>
        <v>0.11712901294838188</v>
      </c>
    </row>
    <row r="205" spans="1:5" ht="12.75">
      <c r="A205" t="s">
        <v>5</v>
      </c>
      <c r="B205" s="6">
        <v>38185.41667824074</v>
      </c>
      <c r="C205" s="4">
        <v>4.251442</v>
      </c>
      <c r="D205" s="4">
        <v>0.5124177</v>
      </c>
      <c r="E205" s="4">
        <f t="shared" si="3"/>
        <v>0.10756355817951564</v>
      </c>
    </row>
    <row r="206" spans="1:5" ht="12.75">
      <c r="A206" t="s">
        <v>5</v>
      </c>
      <c r="B206" s="6">
        <v>38185.50001157408</v>
      </c>
      <c r="C206" s="4">
        <v>4.586647</v>
      </c>
      <c r="D206" s="4">
        <v>0.6101208</v>
      </c>
      <c r="E206" s="4">
        <f t="shared" si="3"/>
        <v>0.11740389863099136</v>
      </c>
    </row>
    <row r="207" spans="1:5" ht="12.75">
      <c r="A207" t="s">
        <v>5</v>
      </c>
      <c r="B207" s="6">
        <v>38185.583344907405</v>
      </c>
      <c r="C207" s="4">
        <v>5.088351</v>
      </c>
      <c r="D207" s="4">
        <v>0.6920312</v>
      </c>
      <c r="E207" s="4">
        <f t="shared" si="3"/>
        <v>0.11972066483769879</v>
      </c>
    </row>
    <row r="208" spans="1:5" ht="12.75">
      <c r="A208" t="s">
        <v>5</v>
      </c>
      <c r="B208" s="6">
        <v>38185.66667824074</v>
      </c>
      <c r="C208" s="4">
        <v>4.950826</v>
      </c>
      <c r="D208" s="4">
        <v>0.6387294</v>
      </c>
      <c r="E208" s="4">
        <f t="shared" si="3"/>
        <v>0.11427195086034929</v>
      </c>
    </row>
    <row r="209" spans="1:5" ht="12.75">
      <c r="A209" t="s">
        <v>5</v>
      </c>
      <c r="B209" s="6">
        <v>38185.75001157408</v>
      </c>
      <c r="C209" s="4">
        <v>5.164943</v>
      </c>
      <c r="D209" s="4">
        <v>0.7400706</v>
      </c>
      <c r="E209" s="4">
        <f t="shared" si="3"/>
        <v>0.12532919483877225</v>
      </c>
    </row>
    <row r="210" spans="1:5" ht="12.75">
      <c r="A210" t="s">
        <v>5</v>
      </c>
      <c r="B210" s="6">
        <v>38185.833344907405</v>
      </c>
      <c r="C210" s="4">
        <v>5.242139</v>
      </c>
      <c r="D210" s="4">
        <v>0.7682102</v>
      </c>
      <c r="E210" s="4">
        <f t="shared" si="3"/>
        <v>0.12781457024160925</v>
      </c>
    </row>
    <row r="211" spans="1:5" ht="12.75">
      <c r="A211" t="s">
        <v>5</v>
      </c>
      <c r="B211" s="6">
        <v>38185.91667824074</v>
      </c>
      <c r="C211" s="4">
        <v>5.620749</v>
      </c>
      <c r="D211" s="4">
        <v>1.14613</v>
      </c>
      <c r="E211" s="4">
        <f t="shared" si="3"/>
        <v>0.16937350291027814</v>
      </c>
    </row>
    <row r="212" spans="1:5" ht="12.75">
      <c r="A212" t="s">
        <v>5</v>
      </c>
      <c r="B212" s="6">
        <v>38186.01042824074</v>
      </c>
      <c r="C212" s="4">
        <v>3.808506</v>
      </c>
      <c r="D212" s="4">
        <v>0.3921478</v>
      </c>
      <c r="E212" s="4">
        <f t="shared" si="3"/>
        <v>0.0933539917048151</v>
      </c>
    </row>
    <row r="213" spans="1:5" ht="12.75">
      <c r="A213" t="s">
        <v>5</v>
      </c>
      <c r="B213" s="6">
        <v>38186.083344907405</v>
      </c>
      <c r="C213" s="4">
        <v>2.296406</v>
      </c>
      <c r="D213" s="4">
        <v>0.2194338</v>
      </c>
      <c r="E213" s="4">
        <f t="shared" si="3"/>
        <v>0.08722089538451534</v>
      </c>
    </row>
    <row r="214" spans="1:5" ht="12.75">
      <c r="A214" t="s">
        <v>5</v>
      </c>
      <c r="B214" s="6">
        <v>38186.16667824074</v>
      </c>
      <c r="C214" s="4">
        <v>2.292645</v>
      </c>
      <c r="D214" s="4">
        <v>0.2215416</v>
      </c>
      <c r="E214" s="4">
        <f t="shared" si="3"/>
        <v>0.08811660996045402</v>
      </c>
    </row>
    <row r="215" spans="1:5" ht="12.75">
      <c r="A215" t="s">
        <v>5</v>
      </c>
      <c r="B215" s="6">
        <v>38186.25001157408</v>
      </c>
      <c r="C215" s="4">
        <v>2.755651</v>
      </c>
      <c r="D215" s="4">
        <v>0.3887982</v>
      </c>
      <c r="E215" s="4">
        <f t="shared" si="3"/>
        <v>0.12364588367336321</v>
      </c>
    </row>
    <row r="216" spans="1:5" ht="12.75">
      <c r="A216" t="s">
        <v>5</v>
      </c>
      <c r="B216" s="6">
        <v>38186.333344907405</v>
      </c>
      <c r="C216" s="4">
        <v>1.943593</v>
      </c>
      <c r="D216" s="4">
        <v>0.1722505</v>
      </c>
      <c r="E216" s="4">
        <f t="shared" si="3"/>
        <v>0.08140984907437625</v>
      </c>
    </row>
    <row r="217" spans="1:5" ht="12.75">
      <c r="A217" t="s">
        <v>5</v>
      </c>
      <c r="B217" s="6">
        <v>38186.41667824074</v>
      </c>
      <c r="C217" s="4">
        <v>2.587392</v>
      </c>
      <c r="D217" s="4">
        <v>0.1770287</v>
      </c>
      <c r="E217" s="4">
        <f t="shared" si="3"/>
        <v>0.06403826306176914</v>
      </c>
    </row>
    <row r="218" spans="1:5" ht="12.75">
      <c r="A218" t="s">
        <v>5</v>
      </c>
      <c r="B218" s="6">
        <v>38186.50001157408</v>
      </c>
      <c r="C218" s="4">
        <v>2.083155</v>
      </c>
      <c r="D218" s="4">
        <v>0.1527572</v>
      </c>
      <c r="E218" s="4">
        <f t="shared" si="3"/>
        <v>0.06831985620902288</v>
      </c>
    </row>
    <row r="219" spans="1:5" ht="12.75">
      <c r="A219" t="s">
        <v>5</v>
      </c>
      <c r="B219" s="6">
        <v>38186.583344907405</v>
      </c>
      <c r="C219" s="4">
        <v>2.125493</v>
      </c>
      <c r="D219" s="4">
        <v>0.2158562</v>
      </c>
      <c r="E219" s="4">
        <f t="shared" si="3"/>
        <v>0.09219308251840433</v>
      </c>
    </row>
    <row r="220" spans="1:5" ht="12.75">
      <c r="A220" t="s">
        <v>5</v>
      </c>
      <c r="B220" s="6">
        <v>38186.66667824074</v>
      </c>
      <c r="C220" s="4">
        <v>2.686652</v>
      </c>
      <c r="D220" s="4">
        <v>0.3152792</v>
      </c>
      <c r="E220" s="4">
        <f t="shared" si="3"/>
        <v>0.1050254582783243</v>
      </c>
    </row>
    <row r="221" spans="1:5" ht="12.75">
      <c r="A221" t="s">
        <v>5</v>
      </c>
      <c r="B221" s="6">
        <v>38186.75001157408</v>
      </c>
      <c r="C221" s="4">
        <v>3.218604</v>
      </c>
      <c r="D221" s="4">
        <v>0.2996646</v>
      </c>
      <c r="E221" s="4">
        <f t="shared" si="3"/>
        <v>0.08517388354033004</v>
      </c>
    </row>
    <row r="222" spans="1:5" ht="12.75">
      <c r="A222" t="s">
        <v>5</v>
      </c>
      <c r="B222" s="6">
        <v>38186.833344907405</v>
      </c>
      <c r="C222" s="4">
        <v>2.618771</v>
      </c>
      <c r="D222" s="4">
        <v>0.2801975</v>
      </c>
      <c r="E222" s="4">
        <f t="shared" si="3"/>
        <v>0.09665420648758342</v>
      </c>
    </row>
    <row r="223" spans="1:5" ht="12.75">
      <c r="A223" t="s">
        <v>5</v>
      </c>
      <c r="B223" s="6">
        <v>38186.91667824074</v>
      </c>
      <c r="C223" s="4">
        <v>1.824008</v>
      </c>
      <c r="D223" s="4">
        <v>0.2734897</v>
      </c>
      <c r="E223" s="4">
        <f t="shared" si="3"/>
        <v>0.13038855775622543</v>
      </c>
    </row>
    <row r="224" spans="1:5" ht="12.75">
      <c r="A224" t="s">
        <v>5</v>
      </c>
      <c r="B224" s="6">
        <v>38187.01042824074</v>
      </c>
      <c r="C224" s="4">
        <v>0.8627598</v>
      </c>
      <c r="D224" s="4">
        <v>0.09300587</v>
      </c>
      <c r="E224" s="4">
        <f t="shared" si="3"/>
        <v>0.09731032712233743</v>
      </c>
    </row>
    <row r="225" spans="1:5" ht="12.75">
      <c r="A225" t="s">
        <v>5</v>
      </c>
      <c r="B225" s="6">
        <v>38187.083344907405</v>
      </c>
      <c r="C225" s="4">
        <v>1.129057</v>
      </c>
      <c r="D225" s="4">
        <v>0.240093</v>
      </c>
      <c r="E225" s="4">
        <f t="shared" si="3"/>
        <v>0.1753591644450937</v>
      </c>
    </row>
    <row r="226" spans="1:5" ht="12.75">
      <c r="A226" t="s">
        <v>5</v>
      </c>
      <c r="B226" s="6">
        <v>38187.16667824074</v>
      </c>
      <c r="C226" s="4">
        <v>0.8348133</v>
      </c>
      <c r="D226" s="4">
        <v>0.3677934</v>
      </c>
      <c r="E226" s="4">
        <f t="shared" si="3"/>
        <v>0.30583016043399724</v>
      </c>
    </row>
    <row r="227" spans="1:5" ht="12.75">
      <c r="A227" t="s">
        <v>5</v>
      </c>
      <c r="B227" s="6">
        <v>38187.25001157408</v>
      </c>
      <c r="C227" s="4">
        <v>1.296208</v>
      </c>
      <c r="D227" s="4">
        <v>0.3792222</v>
      </c>
      <c r="E227" s="4">
        <f t="shared" si="3"/>
        <v>0.22634318039629464</v>
      </c>
    </row>
    <row r="228" spans="1:5" ht="12.75">
      <c r="A228" t="s">
        <v>5</v>
      </c>
      <c r="B228" s="6">
        <v>38187.333344907405</v>
      </c>
      <c r="C228" s="4">
        <v>1.07181</v>
      </c>
      <c r="D228" s="4">
        <v>0.1880271</v>
      </c>
      <c r="E228" s="4">
        <f t="shared" si="3"/>
        <v>0.1492471526675949</v>
      </c>
    </row>
    <row r="229" spans="1:5" ht="12.75">
      <c r="A229" t="s">
        <v>5</v>
      </c>
      <c r="B229" s="6">
        <v>38187.41667824074</v>
      </c>
      <c r="C229" s="4">
        <v>1.048751</v>
      </c>
      <c r="D229" s="4">
        <v>0.08935462</v>
      </c>
      <c r="E229" s="4">
        <f t="shared" si="3"/>
        <v>0.07851171141743418</v>
      </c>
    </row>
    <row r="230" spans="1:5" ht="12.75">
      <c r="A230" t="s">
        <v>5</v>
      </c>
      <c r="B230" s="6">
        <v>38187.583344907405</v>
      </c>
      <c r="C230" s="4">
        <v>1.440821</v>
      </c>
      <c r="D230" s="4">
        <v>0.1288353</v>
      </c>
      <c r="E230" s="4">
        <f t="shared" si="3"/>
        <v>0.08207866906914592</v>
      </c>
    </row>
    <row r="231" spans="1:5" ht="12.75">
      <c r="A231" t="s">
        <v>5</v>
      </c>
      <c r="B231" s="6">
        <v>38187.66667824074</v>
      </c>
      <c r="C231" s="4">
        <v>1.649193</v>
      </c>
      <c r="D231" s="4">
        <v>0.2180263</v>
      </c>
      <c r="E231" s="4">
        <f t="shared" si="3"/>
        <v>0.11676523480664537</v>
      </c>
    </row>
    <row r="232" spans="1:5" ht="12.75">
      <c r="A232" t="s">
        <v>5</v>
      </c>
      <c r="B232" s="6">
        <v>38187.75001157408</v>
      </c>
      <c r="C232" s="4">
        <v>2.006524</v>
      </c>
      <c r="D232" s="4">
        <v>0.4738859</v>
      </c>
      <c r="E232" s="4">
        <f t="shared" si="3"/>
        <v>0.19105144677901825</v>
      </c>
    </row>
    <row r="233" spans="1:5" ht="12.75">
      <c r="A233" t="s">
        <v>5</v>
      </c>
      <c r="B233" s="6">
        <v>38187.833344907405</v>
      </c>
      <c r="C233" s="4">
        <v>1.368851</v>
      </c>
      <c r="D233" s="4">
        <v>0.2765549</v>
      </c>
      <c r="E233" s="4">
        <f t="shared" si="3"/>
        <v>0.16807700762468397</v>
      </c>
    </row>
    <row r="234" spans="1:5" ht="12.75">
      <c r="A234" t="s">
        <v>5</v>
      </c>
      <c r="B234" s="6">
        <v>38187.91667824074</v>
      </c>
      <c r="C234" s="4">
        <v>1.356033</v>
      </c>
      <c r="D234" s="4">
        <v>0.1390897</v>
      </c>
      <c r="E234" s="4">
        <f t="shared" si="3"/>
        <v>0.09302895340964325</v>
      </c>
    </row>
    <row r="235" spans="1:5" ht="12.75">
      <c r="A235" t="s">
        <v>5</v>
      </c>
      <c r="B235" s="6">
        <v>38188.01042824074</v>
      </c>
      <c r="C235" s="4">
        <v>1.111746</v>
      </c>
      <c r="D235" s="4">
        <v>0.2007736</v>
      </c>
      <c r="E235" s="4">
        <f t="shared" si="3"/>
        <v>0.15296807758147002</v>
      </c>
    </row>
    <row r="236" spans="1:5" ht="12.75">
      <c r="A236" t="s">
        <v>5</v>
      </c>
      <c r="B236" s="6">
        <v>38188.083344907405</v>
      </c>
      <c r="C236" s="4">
        <v>0.7006889</v>
      </c>
      <c r="D236" s="4">
        <v>0.1902337</v>
      </c>
      <c r="E236" s="4">
        <f t="shared" si="3"/>
        <v>0.21352438472208476</v>
      </c>
    </row>
    <row r="237" spans="1:5" ht="12.75">
      <c r="A237" t="s">
        <v>5</v>
      </c>
      <c r="B237" s="6">
        <v>38188.16667824074</v>
      </c>
      <c r="C237" s="4">
        <v>0.9016933</v>
      </c>
      <c r="D237" s="4">
        <v>0.1674703</v>
      </c>
      <c r="E237" s="4">
        <f t="shared" si="3"/>
        <v>0.1566367392230712</v>
      </c>
    </row>
    <row r="238" spans="1:5" ht="12.75">
      <c r="A238" t="s">
        <v>5</v>
      </c>
      <c r="B238" s="6">
        <v>38188.25001157408</v>
      </c>
      <c r="C238" s="4">
        <v>0.4201912</v>
      </c>
      <c r="D238" s="4">
        <v>0.1624693</v>
      </c>
      <c r="E238" s="4">
        <f t="shared" si="3"/>
        <v>0.2788404225101925</v>
      </c>
    </row>
    <row r="239" spans="1:5" ht="12.75">
      <c r="A239" t="s">
        <v>5</v>
      </c>
      <c r="B239" s="6">
        <v>38188.333344907405</v>
      </c>
      <c r="C239" s="4">
        <v>0.3340352</v>
      </c>
      <c r="D239" s="4">
        <v>0.07817955</v>
      </c>
      <c r="E239" s="4">
        <f t="shared" si="3"/>
        <v>0.18965733273736568</v>
      </c>
    </row>
    <row r="240" spans="1:5" ht="12.75">
      <c r="A240" t="s">
        <v>5</v>
      </c>
      <c r="B240" s="6">
        <v>38188.41667824074</v>
      </c>
      <c r="C240" s="4">
        <v>0.5783206</v>
      </c>
      <c r="D240" s="4">
        <v>0.145533</v>
      </c>
      <c r="E240" s="4">
        <f t="shared" si="3"/>
        <v>0.20105308587261292</v>
      </c>
    </row>
    <row r="241" spans="1:5" ht="12.75">
      <c r="A241" t="s">
        <v>5</v>
      </c>
      <c r="B241" s="6">
        <v>38188.50001157408</v>
      </c>
      <c r="C241" s="4">
        <v>0.9415249</v>
      </c>
      <c r="D241" s="4">
        <v>0.2028892</v>
      </c>
      <c r="E241" s="4">
        <f t="shared" si="3"/>
        <v>0.17728652591749786</v>
      </c>
    </row>
    <row r="242" spans="1:5" ht="12.75">
      <c r="A242" t="s">
        <v>5</v>
      </c>
      <c r="B242" s="6">
        <v>38188.583344907405</v>
      </c>
      <c r="C242" s="4">
        <v>1.304073</v>
      </c>
      <c r="D242" s="4">
        <v>0.3236937</v>
      </c>
      <c r="E242" s="4">
        <f t="shared" si="3"/>
        <v>0.1988575512694786</v>
      </c>
    </row>
    <row r="243" spans="1:5" ht="12.75">
      <c r="A243" t="s">
        <v>5</v>
      </c>
      <c r="B243" s="6">
        <v>38188.66667824074</v>
      </c>
      <c r="C243" s="4">
        <v>1.328706</v>
      </c>
      <c r="D243" s="4">
        <v>0.2536003</v>
      </c>
      <c r="E243" s="4">
        <f t="shared" si="3"/>
        <v>0.1602725717517525</v>
      </c>
    </row>
    <row r="244" spans="1:5" ht="12.75">
      <c r="A244" t="s">
        <v>5</v>
      </c>
      <c r="B244" s="6">
        <v>38188.75001157408</v>
      </c>
      <c r="C244" s="4">
        <v>1.333194</v>
      </c>
      <c r="D244" s="4">
        <v>0.1520545</v>
      </c>
      <c r="E244" s="4">
        <f t="shared" si="3"/>
        <v>0.10237647100805018</v>
      </c>
    </row>
    <row r="245" spans="1:5" ht="12.75">
      <c r="A245" t="s">
        <v>5</v>
      </c>
      <c r="B245" s="6">
        <v>38188.833344907405</v>
      </c>
      <c r="C245" s="4">
        <v>1.204709</v>
      </c>
      <c r="D245" s="4">
        <v>0.2070122</v>
      </c>
      <c r="E245" s="4">
        <f t="shared" si="3"/>
        <v>0.14663816056598145</v>
      </c>
    </row>
    <row r="246" spans="1:5" ht="12.75">
      <c r="A246" t="s">
        <v>5</v>
      </c>
      <c r="B246" s="6">
        <v>38188.91667824074</v>
      </c>
      <c r="C246" s="4">
        <v>1.360907</v>
      </c>
      <c r="D246" s="4">
        <v>0.2188496</v>
      </c>
      <c r="E246" s="4">
        <f t="shared" si="3"/>
        <v>0.1385337462745843</v>
      </c>
    </row>
    <row r="247" spans="1:5" ht="12.75">
      <c r="A247" t="s">
        <v>5</v>
      </c>
      <c r="B247" s="6">
        <v>38189.01042824074</v>
      </c>
      <c r="C247" s="4">
        <v>1.585833</v>
      </c>
      <c r="D247" s="4">
        <v>0.2068321</v>
      </c>
      <c r="E247" s="4">
        <f t="shared" si="3"/>
        <v>0.11537687658447748</v>
      </c>
    </row>
    <row r="248" spans="1:5" ht="12.75">
      <c r="A248" t="s">
        <v>5</v>
      </c>
      <c r="B248" s="6">
        <v>38189.083344907405</v>
      </c>
      <c r="C248" s="4">
        <v>1.504946</v>
      </c>
      <c r="D248" s="4">
        <v>0.3696643</v>
      </c>
      <c r="E248" s="4">
        <f t="shared" si="3"/>
        <v>0.197195278399996</v>
      </c>
    </row>
    <row r="249" spans="1:5" ht="12.75">
      <c r="A249" t="s">
        <v>5</v>
      </c>
      <c r="B249" s="6">
        <v>38189.16667824074</v>
      </c>
      <c r="C249" s="4">
        <v>0.8589016</v>
      </c>
      <c r="D249" s="4">
        <v>0.4258941</v>
      </c>
      <c r="E249" s="4">
        <f t="shared" si="3"/>
        <v>0.33148779996695193</v>
      </c>
    </row>
    <row r="250" spans="1:5" ht="12.75">
      <c r="A250" t="s">
        <v>5</v>
      </c>
      <c r="B250" s="6">
        <v>38189.25001157408</v>
      </c>
      <c r="C250" s="4">
        <v>1.366499</v>
      </c>
      <c r="D250" s="4">
        <v>0.5758774</v>
      </c>
      <c r="E250" s="4">
        <f t="shared" si="3"/>
        <v>0.2964808468636666</v>
      </c>
    </row>
    <row r="251" spans="1:5" ht="12.75">
      <c r="A251" t="s">
        <v>5</v>
      </c>
      <c r="B251" s="6">
        <v>38189.333344907405</v>
      </c>
      <c r="C251" s="4">
        <v>1.532867</v>
      </c>
      <c r="D251" s="4">
        <v>0.2705548</v>
      </c>
      <c r="E251" s="4">
        <f t="shared" si="3"/>
        <v>0.15002302844514798</v>
      </c>
    </row>
    <row r="252" spans="1:5" ht="12.75">
      <c r="A252" t="s">
        <v>5</v>
      </c>
      <c r="B252" s="6">
        <v>38189.41667824074</v>
      </c>
      <c r="C252" s="4">
        <v>1.679074</v>
      </c>
      <c r="D252" s="4">
        <v>0.2502006</v>
      </c>
      <c r="E252" s="4">
        <f t="shared" si="3"/>
        <v>0.12968635983700819</v>
      </c>
    </row>
    <row r="253" spans="1:5" ht="12.75">
      <c r="A253" t="s">
        <v>5</v>
      </c>
      <c r="B253" s="6">
        <v>38189.50001157408</v>
      </c>
      <c r="C253" s="4">
        <v>2.239841</v>
      </c>
      <c r="D253" s="4">
        <v>0.3053719</v>
      </c>
      <c r="E253" s="4">
        <f t="shared" si="3"/>
        <v>0.11997892199902019</v>
      </c>
    </row>
    <row r="254" spans="1:5" ht="12.75">
      <c r="A254" t="s">
        <v>5</v>
      </c>
      <c r="B254" s="6">
        <v>38189.583344907405</v>
      </c>
      <c r="C254" s="4">
        <v>1.996418</v>
      </c>
      <c r="D254" s="4">
        <v>0.246556</v>
      </c>
      <c r="E254" s="4">
        <f t="shared" si="3"/>
        <v>0.10992369951680223</v>
      </c>
    </row>
    <row r="255" spans="1:5" ht="12.75">
      <c r="A255" t="s">
        <v>5</v>
      </c>
      <c r="B255" s="6">
        <v>38189.66667824074</v>
      </c>
      <c r="C255" s="4">
        <v>1.806362</v>
      </c>
      <c r="D255" s="4">
        <v>0.2116229</v>
      </c>
      <c r="E255" s="4">
        <f t="shared" si="3"/>
        <v>0.10486842592330596</v>
      </c>
    </row>
    <row r="256" spans="1:5" ht="12.75">
      <c r="A256" t="s">
        <v>5</v>
      </c>
      <c r="B256" s="6">
        <v>38189.75001157408</v>
      </c>
      <c r="C256" s="4">
        <v>1.917096</v>
      </c>
      <c r="D256" s="4">
        <v>0.3798675</v>
      </c>
      <c r="E256" s="4">
        <f t="shared" si="3"/>
        <v>0.1653781176757924</v>
      </c>
    </row>
    <row r="257" spans="1:5" ht="12.75">
      <c r="A257" t="s">
        <v>5</v>
      </c>
      <c r="B257" s="6">
        <v>38189.833344907405</v>
      </c>
      <c r="C257" s="4">
        <v>2.358722</v>
      </c>
      <c r="D257" s="4">
        <v>0.4358873</v>
      </c>
      <c r="E257" s="4">
        <f t="shared" si="3"/>
        <v>0.1559743252840388</v>
      </c>
    </row>
    <row r="258" spans="1:5" ht="12.75">
      <c r="A258" t="s">
        <v>5</v>
      </c>
      <c r="B258" s="6">
        <v>38189.91667824074</v>
      </c>
      <c r="C258" s="4">
        <v>2.018254</v>
      </c>
      <c r="D258" s="4">
        <v>0.4797246</v>
      </c>
      <c r="E258" s="4">
        <f t="shared" si="3"/>
        <v>0.19204512000222898</v>
      </c>
    </row>
    <row r="259" spans="1:5" ht="12.75">
      <c r="A259" t="s">
        <v>5</v>
      </c>
      <c r="B259" s="6">
        <v>38190.01042824074</v>
      </c>
      <c r="C259" s="4">
        <v>2.047464</v>
      </c>
      <c r="D259" s="4">
        <v>0.457963</v>
      </c>
      <c r="E259" s="4">
        <f aca="true" t="shared" si="4" ref="E259:E322">D259/(D259+C259)</f>
        <v>0.1827884029349089</v>
      </c>
    </row>
    <row r="260" spans="1:5" ht="12.75">
      <c r="A260" t="s">
        <v>5</v>
      </c>
      <c r="B260" s="6">
        <v>38190.08335648148</v>
      </c>
      <c r="C260" s="4">
        <v>1.886018</v>
      </c>
      <c r="D260" s="4">
        <v>0.5312949</v>
      </c>
      <c r="E260" s="4">
        <f t="shared" si="4"/>
        <v>0.2197873928526175</v>
      </c>
    </row>
    <row r="261" spans="1:5" ht="12.75">
      <c r="A261" t="s">
        <v>5</v>
      </c>
      <c r="B261" s="6">
        <v>38190.16667824074</v>
      </c>
      <c r="C261" s="4">
        <v>2.180073</v>
      </c>
      <c r="D261" s="4">
        <v>0.6119506</v>
      </c>
      <c r="E261" s="4">
        <f t="shared" si="4"/>
        <v>0.21917816167456464</v>
      </c>
    </row>
    <row r="262" spans="1:5" ht="12.75">
      <c r="A262" t="s">
        <v>5</v>
      </c>
      <c r="B262" s="6">
        <v>38190.25001157408</v>
      </c>
      <c r="C262" s="4">
        <v>2.181736</v>
      </c>
      <c r="D262" s="4">
        <v>0.699638</v>
      </c>
      <c r="E262" s="4">
        <f t="shared" si="4"/>
        <v>0.24281401858974225</v>
      </c>
    </row>
    <row r="263" spans="1:5" ht="12.75">
      <c r="A263" t="s">
        <v>5</v>
      </c>
      <c r="B263" s="6">
        <v>38190.33335648148</v>
      </c>
      <c r="C263" s="4">
        <v>2.350197</v>
      </c>
      <c r="D263" s="4">
        <v>0.4608651</v>
      </c>
      <c r="E263" s="4">
        <f t="shared" si="4"/>
        <v>0.16394696509906345</v>
      </c>
    </row>
    <row r="264" spans="1:5" ht="12.75">
      <c r="A264" t="s">
        <v>5</v>
      </c>
      <c r="B264" s="6">
        <v>38190.41667824074</v>
      </c>
      <c r="C264" s="4">
        <v>1.966391</v>
      </c>
      <c r="D264" s="4">
        <v>0.3427969</v>
      </c>
      <c r="E264" s="4">
        <f t="shared" si="4"/>
        <v>0.1484491149464277</v>
      </c>
    </row>
    <row r="265" spans="1:5" ht="12.75">
      <c r="A265" t="s">
        <v>5</v>
      </c>
      <c r="B265" s="6">
        <v>38190.50001157408</v>
      </c>
      <c r="C265" s="4">
        <v>1.581941</v>
      </c>
      <c r="D265" s="4">
        <v>0.1198587</v>
      </c>
      <c r="E265" s="4">
        <f t="shared" si="4"/>
        <v>0.0704305565455206</v>
      </c>
    </row>
    <row r="266" spans="1:5" ht="12.75">
      <c r="A266" t="s">
        <v>5</v>
      </c>
      <c r="B266" s="6">
        <v>38190.583344907405</v>
      </c>
      <c r="C266" s="4">
        <v>2.094789</v>
      </c>
      <c r="D266" s="4">
        <v>0.1182035</v>
      </c>
      <c r="E266" s="4">
        <f t="shared" si="4"/>
        <v>0.0534134209673101</v>
      </c>
    </row>
    <row r="267" spans="1:5" ht="12.75">
      <c r="A267" t="s">
        <v>5</v>
      </c>
      <c r="B267" s="6">
        <v>38190.66667824074</v>
      </c>
      <c r="C267" s="4">
        <v>2.123856</v>
      </c>
      <c r="D267" s="4">
        <v>0.08526517</v>
      </c>
      <c r="E267" s="4">
        <f t="shared" si="4"/>
        <v>0.038596873343982305</v>
      </c>
    </row>
    <row r="268" spans="1:5" ht="12.75">
      <c r="A268" t="s">
        <v>5</v>
      </c>
      <c r="B268" s="6">
        <v>38190.75001157408</v>
      </c>
      <c r="C268" s="4">
        <v>1.940694</v>
      </c>
      <c r="D268" s="4">
        <v>0.1633062</v>
      </c>
      <c r="E268" s="4">
        <f t="shared" si="4"/>
        <v>0.07761700783108293</v>
      </c>
    </row>
    <row r="269" spans="1:5" ht="12.75">
      <c r="A269" t="s">
        <v>5</v>
      </c>
      <c r="B269" s="6">
        <v>38190.833344907405</v>
      </c>
      <c r="C269" s="4">
        <v>2.295709</v>
      </c>
      <c r="D269" s="4">
        <v>0.735771</v>
      </c>
      <c r="E269" s="4">
        <f t="shared" si="4"/>
        <v>0.24271016137332257</v>
      </c>
    </row>
    <row r="270" spans="1:5" ht="12.75">
      <c r="A270" t="s">
        <v>5</v>
      </c>
      <c r="B270" s="6">
        <v>38190.91667824074</v>
      </c>
      <c r="C270" s="4">
        <v>2.486339</v>
      </c>
      <c r="D270" s="4">
        <v>0.3782893</v>
      </c>
      <c r="E270" s="4">
        <f t="shared" si="4"/>
        <v>0.13205528270456587</v>
      </c>
    </row>
    <row r="271" spans="1:5" ht="12.75">
      <c r="A271" t="s">
        <v>5</v>
      </c>
      <c r="B271" s="6">
        <v>38191.01042824074</v>
      </c>
      <c r="C271" s="4">
        <v>2.841969</v>
      </c>
      <c r="D271" s="4">
        <v>0.5356848</v>
      </c>
      <c r="E271" s="4">
        <f t="shared" si="4"/>
        <v>0.1585967158623539</v>
      </c>
    </row>
    <row r="272" spans="1:5" ht="12.75">
      <c r="A272" t="s">
        <v>5</v>
      </c>
      <c r="B272" s="6">
        <v>38191.083344907405</v>
      </c>
      <c r="C272" s="4">
        <v>2.60691</v>
      </c>
      <c r="D272" s="4">
        <v>0.378371</v>
      </c>
      <c r="E272" s="4">
        <f t="shared" si="4"/>
        <v>0.12674552244830553</v>
      </c>
    </row>
    <row r="273" spans="1:5" ht="12.75">
      <c r="A273" t="s">
        <v>5</v>
      </c>
      <c r="B273" s="6">
        <v>38191.16667824074</v>
      </c>
      <c r="C273" s="4">
        <v>2.472306</v>
      </c>
      <c r="D273" s="4">
        <v>0.3926539</v>
      </c>
      <c r="E273" s="4">
        <f t="shared" si="4"/>
        <v>0.13705389035288068</v>
      </c>
    </row>
    <row r="274" spans="1:5" ht="12.75">
      <c r="A274" t="s">
        <v>5</v>
      </c>
      <c r="B274" s="6">
        <v>38191.25001157408</v>
      </c>
      <c r="C274" s="4">
        <v>2.430775</v>
      </c>
      <c r="D274" s="4">
        <v>0.5250205</v>
      </c>
      <c r="E274" s="4">
        <f t="shared" si="4"/>
        <v>0.17762409476568997</v>
      </c>
    </row>
    <row r="275" spans="1:5" ht="12.75">
      <c r="A275" t="s">
        <v>5</v>
      </c>
      <c r="B275" s="6">
        <v>38191.333344907405</v>
      </c>
      <c r="C275" s="4">
        <v>2.367413</v>
      </c>
      <c r="D275" s="4">
        <v>0.369199</v>
      </c>
      <c r="E275" s="4">
        <f t="shared" si="4"/>
        <v>0.1349109775152634</v>
      </c>
    </row>
    <row r="276" spans="1:5" ht="12.75">
      <c r="A276" t="s">
        <v>5</v>
      </c>
      <c r="B276" s="6">
        <v>38191.41667824074</v>
      </c>
      <c r="C276" s="4">
        <v>2.208931</v>
      </c>
      <c r="D276" s="4">
        <v>0.200845</v>
      </c>
      <c r="E276" s="4">
        <f t="shared" si="4"/>
        <v>0.08334592094866908</v>
      </c>
    </row>
    <row r="277" spans="1:5" ht="12.75">
      <c r="A277" t="s">
        <v>5</v>
      </c>
      <c r="B277" s="6">
        <v>38191.50001157408</v>
      </c>
      <c r="C277" s="4">
        <v>2.947392</v>
      </c>
      <c r="D277" s="4">
        <v>0.1559229</v>
      </c>
      <c r="E277" s="4">
        <f t="shared" si="4"/>
        <v>0.050243982652227785</v>
      </c>
    </row>
    <row r="278" spans="1:5" ht="12.75">
      <c r="A278" t="s">
        <v>5</v>
      </c>
      <c r="B278" s="6">
        <v>38191.583344907405</v>
      </c>
      <c r="C278" s="4">
        <v>2.569225</v>
      </c>
      <c r="D278" s="4">
        <v>0.1065941</v>
      </c>
      <c r="E278" s="4">
        <f t="shared" si="4"/>
        <v>0.03983606365617167</v>
      </c>
    </row>
    <row r="279" spans="1:5" ht="12.75">
      <c r="A279" t="s">
        <v>5</v>
      </c>
      <c r="B279" s="6">
        <v>38191.66667824074</v>
      </c>
      <c r="C279" s="4">
        <v>2.344086</v>
      </c>
      <c r="D279" s="4">
        <v>0.09696224</v>
      </c>
      <c r="E279" s="4">
        <f t="shared" si="4"/>
        <v>0.03972155830890094</v>
      </c>
    </row>
    <row r="280" spans="1:5" ht="12.75">
      <c r="A280" t="s">
        <v>5</v>
      </c>
      <c r="B280" s="6">
        <v>38191.75001157408</v>
      </c>
      <c r="C280" s="4">
        <v>2.544231</v>
      </c>
      <c r="D280" s="4">
        <v>0.4410273</v>
      </c>
      <c r="E280" s="4">
        <f t="shared" si="4"/>
        <v>0.1477350552881806</v>
      </c>
    </row>
    <row r="281" spans="1:5" ht="12.75">
      <c r="A281" t="s">
        <v>5</v>
      </c>
      <c r="B281" s="6">
        <v>38191.833344907405</v>
      </c>
      <c r="C281" s="4">
        <v>2.678162</v>
      </c>
      <c r="D281" s="4">
        <v>0.7728825</v>
      </c>
      <c r="E281" s="4">
        <f t="shared" si="4"/>
        <v>0.22395610951988593</v>
      </c>
    </row>
    <row r="282" spans="1:5" ht="12.75">
      <c r="A282" t="s">
        <v>5</v>
      </c>
      <c r="B282" s="6">
        <v>38191.91667824074</v>
      </c>
      <c r="C282" s="4">
        <v>3.191823</v>
      </c>
      <c r="D282" s="4">
        <v>0.6935328</v>
      </c>
      <c r="E282" s="4">
        <f t="shared" si="4"/>
        <v>0.17849917374362473</v>
      </c>
    </row>
    <row r="283" spans="1:5" ht="12.75">
      <c r="A283" t="s">
        <v>5</v>
      </c>
      <c r="B283" s="6">
        <v>38192.01042824074</v>
      </c>
      <c r="C283" s="4">
        <v>3.891539</v>
      </c>
      <c r="D283" s="4">
        <v>0.5329704</v>
      </c>
      <c r="E283" s="4">
        <f t="shared" si="4"/>
        <v>0.12045864339219169</v>
      </c>
    </row>
    <row r="284" spans="1:5" ht="12.75">
      <c r="A284" t="s">
        <v>5</v>
      </c>
      <c r="B284" s="6">
        <v>38192.083344907405</v>
      </c>
      <c r="C284" s="4">
        <v>3.564747</v>
      </c>
      <c r="D284" s="4">
        <v>0.4234839</v>
      </c>
      <c r="E284" s="4">
        <f t="shared" si="4"/>
        <v>0.10618339575073249</v>
      </c>
    </row>
    <row r="285" spans="1:5" ht="12.75">
      <c r="A285" t="s">
        <v>5</v>
      </c>
      <c r="B285" s="6">
        <v>38192.16667824074</v>
      </c>
      <c r="C285" s="4">
        <v>3.435427</v>
      </c>
      <c r="D285" s="4">
        <v>0.4399157</v>
      </c>
      <c r="E285" s="4">
        <f t="shared" si="4"/>
        <v>0.11351659299705288</v>
      </c>
    </row>
    <row r="286" spans="1:5" ht="12.75">
      <c r="A286" t="s">
        <v>5</v>
      </c>
      <c r="B286" s="6">
        <v>38192.25001157408</v>
      </c>
      <c r="C286" s="4">
        <v>3.300696</v>
      </c>
      <c r="D286" s="4">
        <v>0.8426062</v>
      </c>
      <c r="E286" s="4">
        <f t="shared" si="4"/>
        <v>0.2033658563452118</v>
      </c>
    </row>
    <row r="287" spans="1:5" ht="12.75">
      <c r="A287" t="s">
        <v>5</v>
      </c>
      <c r="B287" s="6">
        <v>38192.333344907405</v>
      </c>
      <c r="C287" s="4">
        <v>3.854893</v>
      </c>
      <c r="D287" s="4">
        <v>0.3973155</v>
      </c>
      <c r="E287" s="4">
        <f t="shared" si="4"/>
        <v>0.09343744550625868</v>
      </c>
    </row>
    <row r="288" spans="1:5" ht="12.75">
      <c r="A288" t="s">
        <v>5</v>
      </c>
      <c r="B288" s="6">
        <v>38192.41667824074</v>
      </c>
      <c r="C288" s="4">
        <v>4.766847</v>
      </c>
      <c r="D288" s="4">
        <v>0.3555856</v>
      </c>
      <c r="E288" s="4">
        <f t="shared" si="4"/>
        <v>0.06941733113286838</v>
      </c>
    </row>
    <row r="289" spans="1:5" ht="12.75">
      <c r="A289" t="s">
        <v>5</v>
      </c>
      <c r="B289" s="6">
        <v>38192.50001157408</v>
      </c>
      <c r="C289" s="4">
        <v>5.989417</v>
      </c>
      <c r="D289" s="4">
        <v>0.530269</v>
      </c>
      <c r="E289" s="4">
        <f t="shared" si="4"/>
        <v>0.08133351820931253</v>
      </c>
    </row>
    <row r="290" spans="1:5" ht="12.75">
      <c r="A290" t="s">
        <v>5</v>
      </c>
      <c r="B290" s="6">
        <v>38192.583344907405</v>
      </c>
      <c r="C290" s="4">
        <v>5.612288</v>
      </c>
      <c r="D290" s="4">
        <v>0.4797677</v>
      </c>
      <c r="E290" s="4">
        <f t="shared" si="4"/>
        <v>0.078753006148647</v>
      </c>
    </row>
    <row r="291" spans="1:5" ht="12.75">
      <c r="A291" t="s">
        <v>5</v>
      </c>
      <c r="B291" s="6">
        <v>38192.66667824074</v>
      </c>
      <c r="C291" s="4">
        <v>4.459269</v>
      </c>
      <c r="D291" s="4">
        <v>0.2540891</v>
      </c>
      <c r="E291" s="4">
        <f t="shared" si="4"/>
        <v>0.05390829523434683</v>
      </c>
    </row>
    <row r="292" spans="1:5" ht="12.75">
      <c r="A292" t="s">
        <v>5</v>
      </c>
      <c r="B292" s="6">
        <v>38192.75001157408</v>
      </c>
      <c r="C292" s="4">
        <v>4.656354</v>
      </c>
      <c r="D292" s="4">
        <v>0.3078628</v>
      </c>
      <c r="E292" s="4">
        <f t="shared" si="4"/>
        <v>0.06201638896995796</v>
      </c>
    </row>
    <row r="293" spans="1:5" ht="12.75">
      <c r="A293" t="s">
        <v>5</v>
      </c>
      <c r="B293" s="6">
        <v>38192.83335648148</v>
      </c>
      <c r="C293" s="4">
        <v>2.78697</v>
      </c>
      <c r="D293" s="4">
        <v>0.1763503</v>
      </c>
      <c r="E293" s="4">
        <f t="shared" si="4"/>
        <v>0.05951104914308452</v>
      </c>
    </row>
    <row r="294" spans="1:5" ht="12.75">
      <c r="A294" t="s">
        <v>5</v>
      </c>
      <c r="B294" s="6">
        <v>38192.91667824074</v>
      </c>
      <c r="C294" s="4">
        <v>2.248307</v>
      </c>
      <c r="D294" s="4">
        <v>0.3321556</v>
      </c>
      <c r="E294" s="4">
        <f t="shared" si="4"/>
        <v>0.12871940093222045</v>
      </c>
    </row>
    <row r="295" spans="1:5" ht="12.75">
      <c r="A295" t="s">
        <v>5</v>
      </c>
      <c r="B295" s="6">
        <v>38193.01042824074</v>
      </c>
      <c r="C295" s="4">
        <v>1.968299</v>
      </c>
      <c r="D295" s="4">
        <v>0.1558153</v>
      </c>
      <c r="E295" s="4">
        <f t="shared" si="4"/>
        <v>0.0733554215985458</v>
      </c>
    </row>
    <row r="296" spans="1:5" ht="12.75">
      <c r="A296" t="s">
        <v>5</v>
      </c>
      <c r="B296" s="6">
        <v>38193.083344907405</v>
      </c>
      <c r="C296" s="4">
        <v>1.46197</v>
      </c>
      <c r="D296" s="4">
        <v>0.1089658</v>
      </c>
      <c r="E296" s="4">
        <f t="shared" si="4"/>
        <v>0.06936362389857052</v>
      </c>
    </row>
    <row r="297" spans="1:5" ht="12.75">
      <c r="A297" t="s">
        <v>5</v>
      </c>
      <c r="B297" s="6">
        <v>38193.16667824074</v>
      </c>
      <c r="C297" s="4">
        <v>1.624937</v>
      </c>
      <c r="D297" s="4">
        <v>0.09738357</v>
      </c>
      <c r="E297" s="4">
        <f t="shared" si="4"/>
        <v>0.056542069865658046</v>
      </c>
    </row>
    <row r="298" spans="1:5" ht="12.75">
      <c r="A298" t="s">
        <v>5</v>
      </c>
      <c r="B298" s="6">
        <v>38193.25001157408</v>
      </c>
      <c r="C298" s="4">
        <v>1.333202</v>
      </c>
      <c r="D298" s="4">
        <v>0.06201331</v>
      </c>
      <c r="E298" s="4">
        <f t="shared" si="4"/>
        <v>0.04444712551211899</v>
      </c>
    </row>
    <row r="299" spans="1:5" ht="12.75">
      <c r="A299" t="s">
        <v>5</v>
      </c>
      <c r="B299" s="6">
        <v>38193.333344907405</v>
      </c>
      <c r="C299" s="4">
        <v>1.502219</v>
      </c>
      <c r="D299" s="4">
        <v>0.06995124</v>
      </c>
      <c r="E299" s="4">
        <f t="shared" si="4"/>
        <v>0.04449342585189756</v>
      </c>
    </row>
    <row r="300" spans="1:5" ht="12.75">
      <c r="A300" t="s">
        <v>5</v>
      </c>
      <c r="B300" s="6">
        <v>38193.41667824074</v>
      </c>
      <c r="C300" s="4">
        <v>1.406925</v>
      </c>
      <c r="D300" s="4">
        <v>0.08698358</v>
      </c>
      <c r="E300" s="4">
        <f t="shared" si="4"/>
        <v>0.05822550399971597</v>
      </c>
    </row>
    <row r="301" spans="1:5" ht="12.75">
      <c r="A301" t="s">
        <v>5</v>
      </c>
      <c r="B301" s="6">
        <v>38193.50001157408</v>
      </c>
      <c r="C301" s="4">
        <v>1.217413</v>
      </c>
      <c r="D301" s="4">
        <v>0.07003725</v>
      </c>
      <c r="E301" s="4">
        <f t="shared" si="4"/>
        <v>0.05439996613461374</v>
      </c>
    </row>
    <row r="302" spans="1:5" ht="12.75">
      <c r="A302" t="s">
        <v>5</v>
      </c>
      <c r="B302" s="6">
        <v>38193.583344907405</v>
      </c>
      <c r="C302" s="4">
        <v>1.497919</v>
      </c>
      <c r="D302" s="4">
        <v>0.07819987</v>
      </c>
      <c r="E302" s="4">
        <f t="shared" si="4"/>
        <v>0.04961546460007804</v>
      </c>
    </row>
    <row r="303" spans="1:5" ht="12.75">
      <c r="A303" t="s">
        <v>5</v>
      </c>
      <c r="B303" s="6">
        <v>38193.66667824074</v>
      </c>
      <c r="C303" s="4">
        <v>1.166049</v>
      </c>
      <c r="D303" s="4">
        <v>0.06352689</v>
      </c>
      <c r="E303" s="4">
        <f t="shared" si="4"/>
        <v>0.051665692631627645</v>
      </c>
    </row>
    <row r="304" spans="1:5" ht="12.75">
      <c r="A304" t="s">
        <v>5</v>
      </c>
      <c r="B304" s="6">
        <v>38193.75001157408</v>
      </c>
      <c r="C304" s="4">
        <v>1.339444</v>
      </c>
      <c r="D304" s="4">
        <v>0.08464704</v>
      </c>
      <c r="E304" s="4">
        <f t="shared" si="4"/>
        <v>0.05943934595642145</v>
      </c>
    </row>
    <row r="305" spans="1:5" ht="12.75">
      <c r="A305" t="s">
        <v>5</v>
      </c>
      <c r="B305" s="6">
        <v>38193.833344907405</v>
      </c>
      <c r="C305" s="4">
        <v>1.198071</v>
      </c>
      <c r="D305" s="4">
        <v>0.1287072</v>
      </c>
      <c r="E305" s="4">
        <f t="shared" si="4"/>
        <v>0.09700732194725538</v>
      </c>
    </row>
    <row r="306" spans="1:5" ht="12.75">
      <c r="A306" t="s">
        <v>5</v>
      </c>
      <c r="B306" s="6">
        <v>38193.91667824074</v>
      </c>
      <c r="C306" s="4">
        <v>0.9353427</v>
      </c>
      <c r="D306" s="4">
        <v>0.1092187</v>
      </c>
      <c r="E306" s="4">
        <f t="shared" si="4"/>
        <v>0.10455938731796904</v>
      </c>
    </row>
    <row r="307" spans="1:5" ht="12.75">
      <c r="A307" t="s">
        <v>5</v>
      </c>
      <c r="B307" s="6">
        <v>38194.01042824074</v>
      </c>
      <c r="C307" s="4">
        <v>1.111134</v>
      </c>
      <c r="D307" s="4">
        <v>0.086398</v>
      </c>
      <c r="E307" s="4">
        <f t="shared" si="4"/>
        <v>0.0721467150773424</v>
      </c>
    </row>
    <row r="308" spans="1:5" ht="12.75">
      <c r="A308" t="s">
        <v>5</v>
      </c>
      <c r="B308" s="6">
        <v>38194.083344907405</v>
      </c>
      <c r="C308" s="4">
        <v>0.7870463</v>
      </c>
      <c r="D308" s="4">
        <v>0.07889508</v>
      </c>
      <c r="E308" s="4">
        <f t="shared" si="4"/>
        <v>0.09110903096004028</v>
      </c>
    </row>
    <row r="309" spans="1:5" ht="12.75">
      <c r="A309" t="s">
        <v>5</v>
      </c>
      <c r="B309" s="6">
        <v>38194.16667824074</v>
      </c>
      <c r="C309" s="4">
        <v>0.9196755</v>
      </c>
      <c r="D309" s="4">
        <v>0.1018016</v>
      </c>
      <c r="E309" s="4">
        <f t="shared" si="4"/>
        <v>0.09966116714706576</v>
      </c>
    </row>
    <row r="310" spans="1:5" ht="12.75">
      <c r="A310" t="s">
        <v>5</v>
      </c>
      <c r="B310" s="6">
        <v>38194.25001157408</v>
      </c>
      <c r="C310" s="4">
        <v>0.9229429</v>
      </c>
      <c r="D310" s="4">
        <v>0.07398564</v>
      </c>
      <c r="E310" s="4">
        <f t="shared" si="4"/>
        <v>0.07421358405488121</v>
      </c>
    </row>
    <row r="311" spans="1:5" ht="12.75">
      <c r="A311" t="s">
        <v>5</v>
      </c>
      <c r="B311" s="6">
        <v>38194.333344907405</v>
      </c>
      <c r="C311" s="4">
        <v>1.259385</v>
      </c>
      <c r="D311" s="4">
        <v>0.07243475</v>
      </c>
      <c r="E311" s="4">
        <f t="shared" si="4"/>
        <v>0.054387802853952276</v>
      </c>
    </row>
    <row r="312" spans="1:5" ht="12.75">
      <c r="A312" t="s">
        <v>5</v>
      </c>
      <c r="B312" s="6">
        <v>38194.41667824074</v>
      </c>
      <c r="C312" s="4">
        <v>1.234265</v>
      </c>
      <c r="D312" s="4">
        <v>0.1609041</v>
      </c>
      <c r="E312" s="4">
        <f t="shared" si="4"/>
        <v>0.11532946078005885</v>
      </c>
    </row>
    <row r="313" spans="1:5" ht="12.75">
      <c r="A313" t="s">
        <v>5</v>
      </c>
      <c r="B313" s="6">
        <v>38194.50001157408</v>
      </c>
      <c r="C313" s="4">
        <v>1.766929</v>
      </c>
      <c r="D313" s="4">
        <v>0.302782</v>
      </c>
      <c r="E313" s="4">
        <f t="shared" si="4"/>
        <v>0.14629192191566842</v>
      </c>
    </row>
    <row r="314" spans="1:5" ht="12.75">
      <c r="A314" t="s">
        <v>5</v>
      </c>
      <c r="B314" s="6">
        <v>38194.583344907405</v>
      </c>
      <c r="C314" s="4">
        <v>1.816123</v>
      </c>
      <c r="D314" s="4">
        <v>0.3669227</v>
      </c>
      <c r="E314" s="4">
        <f t="shared" si="4"/>
        <v>0.16807834119093337</v>
      </c>
    </row>
    <row r="315" spans="1:5" ht="12.75">
      <c r="A315" t="s">
        <v>5</v>
      </c>
      <c r="B315" s="6">
        <v>38194.66667824074</v>
      </c>
      <c r="C315" s="4">
        <v>2.108258</v>
      </c>
      <c r="D315" s="4">
        <v>0.3302105</v>
      </c>
      <c r="E315" s="4">
        <f t="shared" si="4"/>
        <v>0.13541716860398237</v>
      </c>
    </row>
    <row r="316" spans="1:5" ht="12.75">
      <c r="A316" t="s">
        <v>5</v>
      </c>
      <c r="B316" s="6">
        <v>38194.75001157408</v>
      </c>
      <c r="C316" s="4">
        <v>2.656756</v>
      </c>
      <c r="D316" s="4">
        <v>0.5138335</v>
      </c>
      <c r="E316" s="4">
        <f t="shared" si="4"/>
        <v>0.16206244927008054</v>
      </c>
    </row>
    <row r="317" spans="1:5" ht="12.75">
      <c r="A317" t="s">
        <v>5</v>
      </c>
      <c r="B317" s="6">
        <v>38194.833344907405</v>
      </c>
      <c r="C317" s="4">
        <v>2.428517</v>
      </c>
      <c r="D317" s="4">
        <v>0.4992883</v>
      </c>
      <c r="E317" s="4">
        <f t="shared" si="4"/>
        <v>0.17053330014806656</v>
      </c>
    </row>
    <row r="318" spans="1:5" ht="12.75">
      <c r="A318" t="s">
        <v>5</v>
      </c>
      <c r="B318" s="6">
        <v>38194.91668981482</v>
      </c>
      <c r="C318" s="4">
        <v>1.638101</v>
      </c>
      <c r="D318" s="4">
        <v>0.3740201</v>
      </c>
      <c r="E318" s="4">
        <f t="shared" si="4"/>
        <v>0.18588349379170074</v>
      </c>
    </row>
    <row r="319" spans="1:5" ht="12.75">
      <c r="A319" t="s">
        <v>5</v>
      </c>
      <c r="B319" s="6">
        <v>38195.01043981482</v>
      </c>
      <c r="C319" s="4">
        <v>1.925005</v>
      </c>
      <c r="D319" s="4">
        <v>0.3640143</v>
      </c>
      <c r="E319" s="4">
        <f t="shared" si="4"/>
        <v>0.15902631314642038</v>
      </c>
    </row>
    <row r="320" spans="1:5" ht="12.75">
      <c r="A320" t="s">
        <v>5</v>
      </c>
      <c r="B320" s="6">
        <v>38195.083344907405</v>
      </c>
      <c r="C320" s="4">
        <v>1.473849</v>
      </c>
      <c r="D320" s="4">
        <v>0.2076166</v>
      </c>
      <c r="E320" s="4">
        <f t="shared" si="4"/>
        <v>0.12347359351270702</v>
      </c>
    </row>
    <row r="321" spans="1:5" ht="12.75">
      <c r="A321" t="s">
        <v>5</v>
      </c>
      <c r="B321" s="6">
        <v>38195.16668981482</v>
      </c>
      <c r="C321" s="4">
        <v>1.806843</v>
      </c>
      <c r="D321" s="4">
        <v>0.4846911</v>
      </c>
      <c r="E321" s="4">
        <f t="shared" si="4"/>
        <v>0.21151380640593567</v>
      </c>
    </row>
    <row r="322" spans="1:5" ht="12.75">
      <c r="A322" t="s">
        <v>5</v>
      </c>
      <c r="B322" s="6">
        <v>38195.25001157408</v>
      </c>
      <c r="C322" s="4">
        <v>2.115247</v>
      </c>
      <c r="D322" s="4">
        <v>0.3862921</v>
      </c>
      <c r="E322" s="4">
        <f t="shared" si="4"/>
        <v>0.1544217717804211</v>
      </c>
    </row>
    <row r="323" spans="1:5" ht="12.75">
      <c r="A323" t="s">
        <v>5</v>
      </c>
      <c r="B323" s="6">
        <v>38195.333344907405</v>
      </c>
      <c r="C323" s="4">
        <v>2.213756</v>
      </c>
      <c r="D323" s="4">
        <v>0.2910599</v>
      </c>
      <c r="E323" s="4">
        <f aca="true" t="shared" si="5" ref="E323:E386">D323/(D323+C323)</f>
        <v>0.11620011674311073</v>
      </c>
    </row>
    <row r="324" spans="1:5" ht="12.75">
      <c r="A324" t="s">
        <v>5</v>
      </c>
      <c r="B324" s="6">
        <v>38195.41667824074</v>
      </c>
      <c r="C324" s="4">
        <v>2.602795</v>
      </c>
      <c r="D324" s="4">
        <v>0.3832216</v>
      </c>
      <c r="E324" s="4">
        <f t="shared" si="5"/>
        <v>0.12833873729971895</v>
      </c>
    </row>
    <row r="325" spans="1:5" ht="12.75">
      <c r="A325" t="s">
        <v>5</v>
      </c>
      <c r="B325" s="6">
        <v>38195.50001157408</v>
      </c>
      <c r="C325" s="4">
        <v>2.786032</v>
      </c>
      <c r="D325" s="4">
        <v>0.5217876</v>
      </c>
      <c r="E325" s="4">
        <f t="shared" si="5"/>
        <v>0.1577436689715485</v>
      </c>
    </row>
    <row r="326" spans="1:5" ht="12.75">
      <c r="A326" t="s">
        <v>5</v>
      </c>
      <c r="B326" s="6">
        <v>38195.583344907405</v>
      </c>
      <c r="C326" s="4">
        <v>3.763938</v>
      </c>
      <c r="D326" s="4">
        <v>0.6367278</v>
      </c>
      <c r="E326" s="4">
        <f t="shared" si="5"/>
        <v>0.14468896956455998</v>
      </c>
    </row>
    <row r="327" spans="1:5" ht="12.75">
      <c r="A327" t="s">
        <v>5</v>
      </c>
      <c r="B327" s="6">
        <v>38195.66667824074</v>
      </c>
      <c r="C327" s="4">
        <v>4.192895</v>
      </c>
      <c r="D327" s="4">
        <v>0.4261101</v>
      </c>
      <c r="E327" s="4">
        <f t="shared" si="5"/>
        <v>0.09225148939541114</v>
      </c>
    </row>
    <row r="328" spans="1:5" ht="12.75">
      <c r="A328" t="s">
        <v>5</v>
      </c>
      <c r="B328" s="6">
        <v>38195.75001157408</v>
      </c>
      <c r="C328" s="4">
        <v>4.126869</v>
      </c>
      <c r="D328" s="4">
        <v>0.6730051</v>
      </c>
      <c r="E328" s="4">
        <f t="shared" si="5"/>
        <v>0.14021307350540715</v>
      </c>
    </row>
    <row r="329" spans="1:5" ht="12.75">
      <c r="A329" t="s">
        <v>5</v>
      </c>
      <c r="B329" s="6">
        <v>38195.833344907405</v>
      </c>
      <c r="C329" s="4">
        <v>4.232138</v>
      </c>
      <c r="D329" s="4">
        <v>0.6989807</v>
      </c>
      <c r="E329" s="4">
        <f t="shared" si="5"/>
        <v>0.1417489098366259</v>
      </c>
    </row>
    <row r="330" spans="1:5" ht="12.75">
      <c r="A330" t="s">
        <v>5</v>
      </c>
      <c r="B330" s="6">
        <v>38195.91667824074</v>
      </c>
      <c r="C330" s="4">
        <v>3.179964</v>
      </c>
      <c r="D330" s="4">
        <v>0.4753057</v>
      </c>
      <c r="E330" s="4">
        <f t="shared" si="5"/>
        <v>0.13003300413099478</v>
      </c>
    </row>
    <row r="331" spans="1:5" ht="12.75">
      <c r="A331" t="s">
        <v>5</v>
      </c>
      <c r="B331" s="6">
        <v>38196.01042824074</v>
      </c>
      <c r="C331" s="4">
        <v>2.264417</v>
      </c>
      <c r="D331" s="4">
        <v>0.3681356</v>
      </c>
      <c r="E331" s="4">
        <f t="shared" si="5"/>
        <v>0.1398397889561637</v>
      </c>
    </row>
    <row r="332" spans="1:5" ht="12.75">
      <c r="A332" t="s">
        <v>5</v>
      </c>
      <c r="B332" s="6">
        <v>38196.083344907405</v>
      </c>
      <c r="C332" s="4">
        <v>2.110315</v>
      </c>
      <c r="D332" s="4">
        <v>0.4018105</v>
      </c>
      <c r="E332" s="4">
        <f t="shared" si="5"/>
        <v>0.15994841818213304</v>
      </c>
    </row>
    <row r="333" spans="1:5" ht="12.75">
      <c r="A333" t="s">
        <v>5</v>
      </c>
      <c r="B333" s="6">
        <v>38196.16667824074</v>
      </c>
      <c r="C333" s="4">
        <v>2.064603</v>
      </c>
      <c r="D333" s="4">
        <v>0.4406631</v>
      </c>
      <c r="E333" s="4">
        <f t="shared" si="5"/>
        <v>0.17589472830850184</v>
      </c>
    </row>
    <row r="334" spans="1:5" ht="12.75">
      <c r="A334" t="s">
        <v>5</v>
      </c>
      <c r="B334" s="6">
        <v>38196.25001157408</v>
      </c>
      <c r="C334" s="4">
        <v>2.157353</v>
      </c>
      <c r="D334" s="4">
        <v>0.4309465</v>
      </c>
      <c r="E334" s="4">
        <f t="shared" si="5"/>
        <v>0.16649792653439063</v>
      </c>
    </row>
    <row r="335" spans="1:5" ht="12.75">
      <c r="A335" t="s">
        <v>5</v>
      </c>
      <c r="B335" s="6">
        <v>38196.333344907405</v>
      </c>
      <c r="C335" s="4">
        <v>2.568304</v>
      </c>
      <c r="D335" s="4">
        <v>0.4325761</v>
      </c>
      <c r="E335" s="4">
        <f t="shared" si="5"/>
        <v>0.14414974460325825</v>
      </c>
    </row>
    <row r="336" spans="1:5" ht="12.75">
      <c r="A336" t="s">
        <v>5</v>
      </c>
      <c r="B336" s="6">
        <v>38196.41667824074</v>
      </c>
      <c r="C336" s="4">
        <v>2.538295</v>
      </c>
      <c r="D336" s="4">
        <v>0.6216415</v>
      </c>
      <c r="E336" s="4">
        <f t="shared" si="5"/>
        <v>0.19672594686633732</v>
      </c>
    </row>
    <row r="337" spans="1:5" ht="12.75">
      <c r="A337" t="s">
        <v>5</v>
      </c>
      <c r="B337" s="6">
        <v>38196.50001157408</v>
      </c>
      <c r="C337" s="4">
        <v>4.026986</v>
      </c>
      <c r="D337" s="4">
        <v>0.7170103</v>
      </c>
      <c r="E337" s="4">
        <f t="shared" si="5"/>
        <v>0.15114056897557024</v>
      </c>
    </row>
    <row r="338" spans="1:5" ht="12.75">
      <c r="A338" t="s">
        <v>5</v>
      </c>
      <c r="B338" s="6">
        <v>38196.583344907405</v>
      </c>
      <c r="C338" s="4">
        <v>4.52119</v>
      </c>
      <c r="D338" s="4">
        <v>0.6818721</v>
      </c>
      <c r="E338" s="4">
        <f t="shared" si="5"/>
        <v>0.1310520779677029</v>
      </c>
    </row>
    <row r="339" spans="1:5" ht="12.75">
      <c r="A339" t="s">
        <v>5</v>
      </c>
      <c r="B339" s="6">
        <v>38196.66667824074</v>
      </c>
      <c r="C339" s="4">
        <v>4.560002</v>
      </c>
      <c r="D339" s="4">
        <v>0.4638286</v>
      </c>
      <c r="E339" s="4">
        <f t="shared" si="5"/>
        <v>0.0923256847076014</v>
      </c>
    </row>
    <row r="340" spans="1:5" ht="12.75">
      <c r="A340" t="s">
        <v>5</v>
      </c>
      <c r="B340" s="6">
        <v>38196.75001157408</v>
      </c>
      <c r="C340" s="4">
        <v>4.924795</v>
      </c>
      <c r="D340" s="4">
        <v>1.305153</v>
      </c>
      <c r="E340" s="4">
        <f t="shared" si="5"/>
        <v>0.2094966121707597</v>
      </c>
    </row>
    <row r="341" spans="1:5" ht="12.75">
      <c r="A341" t="s">
        <v>5</v>
      </c>
      <c r="B341" s="6">
        <v>38196.833344907405</v>
      </c>
      <c r="C341" s="4">
        <v>4.36297</v>
      </c>
      <c r="D341" s="4">
        <v>0.7506623</v>
      </c>
      <c r="E341" s="4">
        <f t="shared" si="5"/>
        <v>0.14679629976523734</v>
      </c>
    </row>
    <row r="342" spans="1:5" ht="12.75">
      <c r="A342" t="s">
        <v>5</v>
      </c>
      <c r="B342" s="6">
        <v>38196.91667824074</v>
      </c>
      <c r="C342" s="4">
        <v>3.113661</v>
      </c>
      <c r="D342" s="4">
        <v>0.4100024</v>
      </c>
      <c r="E342" s="4">
        <f t="shared" si="5"/>
        <v>0.11635685746828144</v>
      </c>
    </row>
    <row r="343" spans="1:5" ht="12.75">
      <c r="A343" t="s">
        <v>5</v>
      </c>
      <c r="B343" s="6">
        <v>38197.01042824074</v>
      </c>
      <c r="C343" s="4">
        <v>2.652949</v>
      </c>
      <c r="D343" s="4">
        <v>0.2762355</v>
      </c>
      <c r="E343" s="4">
        <f t="shared" si="5"/>
        <v>0.09430457521538846</v>
      </c>
    </row>
    <row r="344" spans="1:5" ht="12.75">
      <c r="A344" t="s">
        <v>5</v>
      </c>
      <c r="B344" s="6">
        <v>38197.083344907405</v>
      </c>
      <c r="C344" s="4">
        <v>2.399287</v>
      </c>
      <c r="D344" s="4">
        <v>0.3249159</v>
      </c>
      <c r="E344" s="4">
        <f t="shared" si="5"/>
        <v>0.11927008080051597</v>
      </c>
    </row>
    <row r="345" spans="1:5" ht="12.75">
      <c r="A345" t="s">
        <v>5</v>
      </c>
      <c r="B345" s="6">
        <v>38197.16667824074</v>
      </c>
      <c r="C345" s="4">
        <v>2.120683</v>
      </c>
      <c r="D345" s="4">
        <v>0.239453</v>
      </c>
      <c r="E345" s="4">
        <f t="shared" si="5"/>
        <v>0.10145728890199547</v>
      </c>
    </row>
    <row r="346" spans="1:5" ht="12.75">
      <c r="A346" t="s">
        <v>5</v>
      </c>
      <c r="B346" s="6">
        <v>38197.25001157408</v>
      </c>
      <c r="C346" s="4">
        <v>2.240923</v>
      </c>
      <c r="D346" s="4">
        <v>0.2673218</v>
      </c>
      <c r="E346" s="4">
        <f t="shared" si="5"/>
        <v>0.10657723679921513</v>
      </c>
    </row>
    <row r="347" spans="1:5" ht="12.75">
      <c r="A347" t="s">
        <v>5</v>
      </c>
      <c r="B347" s="6">
        <v>38197.333344907405</v>
      </c>
      <c r="C347" s="4">
        <v>1.982175</v>
      </c>
      <c r="D347" s="4">
        <v>0.2636642</v>
      </c>
      <c r="E347" s="4">
        <f t="shared" si="5"/>
        <v>0.11740119239169039</v>
      </c>
    </row>
    <row r="348" spans="1:5" ht="12.75">
      <c r="A348" t="s">
        <v>5</v>
      </c>
      <c r="B348" s="6">
        <v>38197.41667824074</v>
      </c>
      <c r="C348" s="4">
        <v>3.130741</v>
      </c>
      <c r="D348" s="4">
        <v>0.420983</v>
      </c>
      <c r="E348" s="4">
        <f t="shared" si="5"/>
        <v>0.11852919877783295</v>
      </c>
    </row>
    <row r="349" spans="1:5" ht="12.75">
      <c r="A349" t="s">
        <v>5</v>
      </c>
      <c r="B349" s="6">
        <v>38197.500023148146</v>
      </c>
      <c r="C349" s="4">
        <v>4.659527</v>
      </c>
      <c r="D349" s="4">
        <v>0.6528618</v>
      </c>
      <c r="E349" s="4">
        <f t="shared" si="5"/>
        <v>0.12289420533376624</v>
      </c>
    </row>
    <row r="350" spans="1:5" ht="12.75">
      <c r="A350" t="s">
        <v>5</v>
      </c>
      <c r="B350" s="6">
        <v>38197.583344907405</v>
      </c>
      <c r="C350" s="4">
        <v>5.105045</v>
      </c>
      <c r="D350" s="4">
        <v>0.6243104</v>
      </c>
      <c r="E350" s="4">
        <f t="shared" si="5"/>
        <v>0.10896695289665573</v>
      </c>
    </row>
    <row r="351" spans="1:5" ht="12.75">
      <c r="A351" t="s">
        <v>5</v>
      </c>
      <c r="B351" s="6">
        <v>38197.66667824074</v>
      </c>
      <c r="C351" s="4">
        <v>5.598493</v>
      </c>
      <c r="D351" s="4">
        <v>0.4288983</v>
      </c>
      <c r="E351" s="4">
        <f t="shared" si="5"/>
        <v>0.0711581974112084</v>
      </c>
    </row>
    <row r="352" spans="1:5" ht="12.75">
      <c r="A352" t="s">
        <v>5</v>
      </c>
      <c r="B352" s="6">
        <v>38197.750023148146</v>
      </c>
      <c r="C352" s="4">
        <v>4.888099</v>
      </c>
      <c r="D352" s="4">
        <v>0.4187954</v>
      </c>
      <c r="E352" s="4">
        <f t="shared" si="5"/>
        <v>0.07891534453747562</v>
      </c>
    </row>
    <row r="353" spans="1:5" ht="12.75">
      <c r="A353" t="s">
        <v>5</v>
      </c>
      <c r="B353" s="6">
        <v>38197.833344907405</v>
      </c>
      <c r="C353" s="4">
        <v>1.163975</v>
      </c>
      <c r="D353" s="4">
        <v>0.1747242</v>
      </c>
      <c r="E353" s="4">
        <f t="shared" si="5"/>
        <v>0.1305178937882386</v>
      </c>
    </row>
    <row r="354" spans="1:5" ht="12.75">
      <c r="A354" t="s">
        <v>5</v>
      </c>
      <c r="B354" s="6">
        <v>38197.91667824074</v>
      </c>
      <c r="C354" s="4">
        <v>1.107856</v>
      </c>
      <c r="D354" s="4">
        <v>0.1777129</v>
      </c>
      <c r="E354" s="4">
        <f t="shared" si="5"/>
        <v>0.13823677595187625</v>
      </c>
    </row>
    <row r="355" spans="1:5" ht="12.75">
      <c r="A355" t="s">
        <v>5</v>
      </c>
      <c r="B355" s="6">
        <v>38198.01042824074</v>
      </c>
      <c r="C355" s="4">
        <v>0.880125</v>
      </c>
      <c r="D355" s="4">
        <v>0.12411</v>
      </c>
      <c r="E355" s="4">
        <f t="shared" si="5"/>
        <v>0.12358661070366996</v>
      </c>
    </row>
    <row r="356" spans="1:5" ht="12.75">
      <c r="A356" t="s">
        <v>5</v>
      </c>
      <c r="B356" s="6">
        <v>38198.083344907405</v>
      </c>
      <c r="C356" s="4">
        <v>0.9045728</v>
      </c>
      <c r="D356" s="4">
        <v>0.1334401</v>
      </c>
      <c r="E356" s="4">
        <f t="shared" si="5"/>
        <v>0.12855341200480264</v>
      </c>
    </row>
    <row r="357" spans="1:5" ht="12.75">
      <c r="A357" t="s">
        <v>5</v>
      </c>
      <c r="B357" s="6">
        <v>38198.16667824074</v>
      </c>
      <c r="C357" s="4">
        <v>0.9571059</v>
      </c>
      <c r="D357" s="4">
        <v>0.1120185</v>
      </c>
      <c r="E357" s="4">
        <f t="shared" si="5"/>
        <v>0.10477592691739146</v>
      </c>
    </row>
    <row r="358" spans="1:5" ht="12.75">
      <c r="A358" t="s">
        <v>5</v>
      </c>
      <c r="B358" s="6">
        <v>38198.25001157408</v>
      </c>
      <c r="C358" s="4">
        <v>0.8130919</v>
      </c>
      <c r="D358" s="4">
        <v>0.1385114</v>
      </c>
      <c r="E358" s="4">
        <f t="shared" si="5"/>
        <v>0.14555582142264537</v>
      </c>
    </row>
    <row r="359" spans="1:5" ht="12.75">
      <c r="A359" t="s">
        <v>5</v>
      </c>
      <c r="B359" s="6">
        <v>38198.333344907405</v>
      </c>
      <c r="C359" s="4">
        <v>0.9982922</v>
      </c>
      <c r="D359" s="4">
        <v>0.1503582</v>
      </c>
      <c r="E359" s="4">
        <f t="shared" si="5"/>
        <v>0.13089988041618233</v>
      </c>
    </row>
    <row r="360" spans="1:5" ht="12.75">
      <c r="A360" t="s">
        <v>5</v>
      </c>
      <c r="B360" s="6">
        <v>38198.41667824074</v>
      </c>
      <c r="C360" s="4">
        <v>0.746498</v>
      </c>
      <c r="D360" s="4">
        <v>0.2665163</v>
      </c>
      <c r="E360" s="4">
        <f t="shared" si="5"/>
        <v>0.2630923373934603</v>
      </c>
    </row>
    <row r="361" spans="1:5" ht="12.75">
      <c r="A361" t="s">
        <v>5</v>
      </c>
      <c r="B361" s="6">
        <v>38198.50001157408</v>
      </c>
      <c r="C361" s="4">
        <v>0.9144784</v>
      </c>
      <c r="D361" s="4">
        <v>0.2012012</v>
      </c>
      <c r="E361" s="4">
        <f t="shared" si="5"/>
        <v>0.18033958853419924</v>
      </c>
    </row>
    <row r="362" spans="1:5" ht="12.75">
      <c r="A362" t="s">
        <v>5</v>
      </c>
      <c r="B362" s="6">
        <v>38198.583344907405</v>
      </c>
      <c r="C362" s="4">
        <v>1.063738</v>
      </c>
      <c r="D362" s="4">
        <v>0.1817258</v>
      </c>
      <c r="E362" s="4">
        <f t="shared" si="5"/>
        <v>0.1459101420691633</v>
      </c>
    </row>
    <row r="363" spans="1:5" ht="12.75">
      <c r="A363" t="s">
        <v>5</v>
      </c>
      <c r="B363" s="6">
        <v>38198.66667824074</v>
      </c>
      <c r="C363" s="4">
        <v>1.008147</v>
      </c>
      <c r="D363" s="4">
        <v>0.2842723</v>
      </c>
      <c r="E363" s="4">
        <f t="shared" si="5"/>
        <v>0.21995361722004614</v>
      </c>
    </row>
    <row r="364" spans="1:5" ht="12.75">
      <c r="A364" t="s">
        <v>5</v>
      </c>
      <c r="B364" s="6">
        <v>38198.75001157408</v>
      </c>
      <c r="C364" s="4">
        <v>1.080203</v>
      </c>
      <c r="D364" s="4">
        <v>0.2158849</v>
      </c>
      <c r="E364" s="4">
        <f t="shared" si="5"/>
        <v>0.16656655771572282</v>
      </c>
    </row>
    <row r="365" spans="1:5" ht="12.75">
      <c r="A365" t="s">
        <v>5</v>
      </c>
      <c r="B365" s="6">
        <v>38198.833344907405</v>
      </c>
      <c r="C365" s="4">
        <v>1.34364</v>
      </c>
      <c r="D365" s="4">
        <v>0.2359289</v>
      </c>
      <c r="E365" s="4">
        <f t="shared" si="5"/>
        <v>0.1493628419754276</v>
      </c>
    </row>
    <row r="366" spans="1:5" ht="12.75">
      <c r="A366" t="s">
        <v>5</v>
      </c>
      <c r="B366" s="6">
        <v>38198.91667824074</v>
      </c>
      <c r="C366" s="4">
        <v>1.119769</v>
      </c>
      <c r="D366" s="4">
        <v>0.232795</v>
      </c>
      <c r="E366" s="4">
        <f t="shared" si="5"/>
        <v>0.17211385191384657</v>
      </c>
    </row>
    <row r="367" spans="1:5" ht="12.75">
      <c r="A367" t="s">
        <v>5</v>
      </c>
      <c r="B367" s="6">
        <v>38199.01042824074</v>
      </c>
      <c r="C367" s="4">
        <v>1.4136</v>
      </c>
      <c r="D367" s="4">
        <v>0.2374715</v>
      </c>
      <c r="E367" s="4">
        <f t="shared" si="5"/>
        <v>0.14382871971322866</v>
      </c>
    </row>
    <row r="368" spans="1:5" ht="12.75">
      <c r="A368" t="s">
        <v>5</v>
      </c>
      <c r="B368" s="6">
        <v>38199.083344907405</v>
      </c>
      <c r="C368" s="4">
        <v>1.448023</v>
      </c>
      <c r="D368" s="4">
        <v>0.2743568</v>
      </c>
      <c r="E368" s="4">
        <f t="shared" si="5"/>
        <v>0.15928937392321948</v>
      </c>
    </row>
    <row r="369" spans="1:5" ht="12.75">
      <c r="A369" t="s">
        <v>5</v>
      </c>
      <c r="B369" s="6">
        <v>38199.16667824074</v>
      </c>
      <c r="C369" s="4">
        <v>1.534209</v>
      </c>
      <c r="D369" s="4">
        <v>0.2313923</v>
      </c>
      <c r="E369" s="4">
        <f t="shared" si="5"/>
        <v>0.13105580518093185</v>
      </c>
    </row>
    <row r="370" spans="1:5" ht="12.75">
      <c r="A370" t="s">
        <v>5</v>
      </c>
      <c r="B370" s="6">
        <v>38199.25001157408</v>
      </c>
      <c r="C370" s="4">
        <v>1.391688</v>
      </c>
      <c r="D370" s="4">
        <v>0.2498065</v>
      </c>
      <c r="E370" s="4">
        <f t="shared" si="5"/>
        <v>0.15218235577396086</v>
      </c>
    </row>
    <row r="371" spans="1:5" ht="12.75">
      <c r="A371" t="s">
        <v>5</v>
      </c>
      <c r="B371" s="6">
        <v>38199.333344907405</v>
      </c>
      <c r="C371" s="4">
        <v>1.501689</v>
      </c>
      <c r="D371" s="4">
        <v>0.2281258</v>
      </c>
      <c r="E371" s="4">
        <f t="shared" si="5"/>
        <v>0.13187874216361195</v>
      </c>
    </row>
    <row r="372" spans="1:5" ht="12.75">
      <c r="A372" t="s">
        <v>5</v>
      </c>
      <c r="B372" s="6">
        <v>38199.41667824074</v>
      </c>
      <c r="C372" s="4">
        <v>1.784562</v>
      </c>
      <c r="D372" s="4">
        <v>0.266472</v>
      </c>
      <c r="E372" s="4">
        <f t="shared" si="5"/>
        <v>0.12992081067403075</v>
      </c>
    </row>
    <row r="373" spans="1:5" ht="12.75">
      <c r="A373" t="s">
        <v>5</v>
      </c>
      <c r="B373" s="6">
        <v>38199.50001157408</v>
      </c>
      <c r="C373" s="4">
        <v>1.733733</v>
      </c>
      <c r="D373" s="4">
        <v>0.3041695</v>
      </c>
      <c r="E373" s="4">
        <f t="shared" si="5"/>
        <v>0.14925615921271992</v>
      </c>
    </row>
    <row r="374" spans="1:5" ht="12.75">
      <c r="A374" t="s">
        <v>5</v>
      </c>
      <c r="B374" s="6">
        <v>38199.583344907405</v>
      </c>
      <c r="C374" s="4">
        <v>2.209343</v>
      </c>
      <c r="D374" s="4">
        <v>0.282933</v>
      </c>
      <c r="E374" s="4">
        <f t="shared" si="5"/>
        <v>0.11352394357607264</v>
      </c>
    </row>
    <row r="375" spans="1:5" ht="12.75">
      <c r="A375" t="s">
        <v>5</v>
      </c>
      <c r="B375" s="6">
        <v>38199.66667824074</v>
      </c>
      <c r="C375" s="4">
        <v>2.494204</v>
      </c>
      <c r="D375" s="4">
        <v>0.2459506</v>
      </c>
      <c r="E375" s="4">
        <f t="shared" si="5"/>
        <v>0.08975792825704068</v>
      </c>
    </row>
    <row r="376" spans="1:5" ht="12.75">
      <c r="A376" t="s">
        <v>5</v>
      </c>
      <c r="B376" s="6">
        <v>38199.75001157408</v>
      </c>
      <c r="C376" s="4">
        <v>3.168383</v>
      </c>
      <c r="D376" s="4">
        <v>0.5405137</v>
      </c>
      <c r="E376" s="4">
        <f t="shared" si="5"/>
        <v>0.14573436353727512</v>
      </c>
    </row>
    <row r="377" spans="1:5" ht="12.75">
      <c r="A377" t="s">
        <v>5</v>
      </c>
      <c r="B377" s="6">
        <v>38199.833344907405</v>
      </c>
      <c r="C377" s="4">
        <v>2.77812</v>
      </c>
      <c r="D377" s="4">
        <v>0.3655317</v>
      </c>
      <c r="E377" s="4">
        <f t="shared" si="5"/>
        <v>0.1162761447141234</v>
      </c>
    </row>
    <row r="378" spans="1:5" ht="12.75">
      <c r="A378" t="s">
        <v>5</v>
      </c>
      <c r="B378" s="6">
        <v>38199.91667824074</v>
      </c>
      <c r="C378" s="4">
        <v>1.581053</v>
      </c>
      <c r="D378" s="4">
        <v>0.1967387</v>
      </c>
      <c r="E378" s="4">
        <f t="shared" si="5"/>
        <v>0.11066465210744317</v>
      </c>
    </row>
    <row r="379" spans="1:5" ht="12.75">
      <c r="A379" t="s">
        <v>5</v>
      </c>
      <c r="B379" s="6">
        <v>38200.01042824074</v>
      </c>
      <c r="C379" s="4">
        <v>1.669244</v>
      </c>
      <c r="D379" s="4">
        <v>0.3458166</v>
      </c>
      <c r="E379" s="4">
        <f t="shared" si="5"/>
        <v>0.17161598018441726</v>
      </c>
    </row>
    <row r="380" spans="1:5" ht="12.75">
      <c r="A380" t="s">
        <v>5</v>
      </c>
      <c r="B380" s="6">
        <v>38200.08335648148</v>
      </c>
      <c r="C380" s="4">
        <v>1.601287</v>
      </c>
      <c r="D380" s="4">
        <v>0.1914794</v>
      </c>
      <c r="E380" s="4">
        <f t="shared" si="5"/>
        <v>0.10680666482816724</v>
      </c>
    </row>
    <row r="381" spans="1:5" ht="12.75">
      <c r="A381" t="s">
        <v>5</v>
      </c>
      <c r="B381" s="6">
        <v>38200.16667824074</v>
      </c>
      <c r="C381" s="4">
        <v>1.316442</v>
      </c>
      <c r="D381" s="4">
        <v>0.205881</v>
      </c>
      <c r="E381" s="4">
        <f t="shared" si="5"/>
        <v>0.1352413384019029</v>
      </c>
    </row>
    <row r="382" spans="1:5" ht="12.75">
      <c r="A382" t="s">
        <v>5</v>
      </c>
      <c r="B382" s="6">
        <v>38200.25001157408</v>
      </c>
      <c r="C382" s="4">
        <v>1.458839</v>
      </c>
      <c r="D382" s="4">
        <v>0.1629507</v>
      </c>
      <c r="E382" s="4">
        <f t="shared" si="5"/>
        <v>0.10047585084551962</v>
      </c>
    </row>
    <row r="383" spans="1:5" ht="12.75">
      <c r="A383" t="s">
        <v>5</v>
      </c>
      <c r="B383" s="6">
        <v>38200.33335648148</v>
      </c>
      <c r="C383" s="4">
        <v>1.573487</v>
      </c>
      <c r="D383" s="4">
        <v>0.210712</v>
      </c>
      <c r="E383" s="4">
        <f t="shared" si="5"/>
        <v>0.11809893403146174</v>
      </c>
    </row>
    <row r="384" spans="1:5" ht="12.75">
      <c r="A384" t="s">
        <v>5</v>
      </c>
      <c r="B384" s="6">
        <v>38200.41667824074</v>
      </c>
      <c r="C384" s="4">
        <v>2.365117</v>
      </c>
      <c r="D384" s="4">
        <v>0.2294998</v>
      </c>
      <c r="E384" s="4">
        <f t="shared" si="5"/>
        <v>0.08845229091247693</v>
      </c>
    </row>
    <row r="385" spans="1:5" ht="12.75">
      <c r="A385" t="s">
        <v>5</v>
      </c>
      <c r="B385" s="6">
        <v>38200.50001157408</v>
      </c>
      <c r="C385" s="4">
        <v>2.337232</v>
      </c>
      <c r="D385" s="4">
        <v>0.2519007</v>
      </c>
      <c r="E385" s="4">
        <f t="shared" si="5"/>
        <v>0.09729153704636304</v>
      </c>
    </row>
    <row r="386" spans="1:5" ht="12.75">
      <c r="A386" t="s">
        <v>5</v>
      </c>
      <c r="B386" s="6">
        <v>38200.583344907405</v>
      </c>
      <c r="C386" s="4">
        <v>2.994575</v>
      </c>
      <c r="D386" s="4">
        <v>0.2446086</v>
      </c>
      <c r="E386" s="4">
        <f t="shared" si="5"/>
        <v>0.07551550952530138</v>
      </c>
    </row>
    <row r="387" spans="1:5" ht="12.75">
      <c r="A387" t="s">
        <v>5</v>
      </c>
      <c r="B387" s="6">
        <v>38200.66667824074</v>
      </c>
      <c r="C387" s="4">
        <v>2.590969</v>
      </c>
      <c r="D387" s="4">
        <v>0.2066934</v>
      </c>
      <c r="E387" s="4">
        <f aca="true" t="shared" si="6" ref="E387:E450">D387/(D387+C387)</f>
        <v>0.07388075130151515</v>
      </c>
    </row>
    <row r="388" spans="1:5" ht="12.75">
      <c r="A388" t="s">
        <v>5</v>
      </c>
      <c r="B388" s="6">
        <v>38200.75001157408</v>
      </c>
      <c r="C388" s="4">
        <v>2.185931</v>
      </c>
      <c r="D388" s="4">
        <v>0.3994947</v>
      </c>
      <c r="E388" s="4">
        <f t="shared" si="6"/>
        <v>0.1545179581064735</v>
      </c>
    </row>
    <row r="389" spans="1:5" ht="12.75">
      <c r="A389" t="s">
        <v>5</v>
      </c>
      <c r="B389" s="6">
        <v>38200.833344907405</v>
      </c>
      <c r="C389" s="4">
        <v>2.428597</v>
      </c>
      <c r="D389" s="4">
        <v>0.4363037</v>
      </c>
      <c r="E389" s="4">
        <f t="shared" si="6"/>
        <v>0.15229278278301236</v>
      </c>
    </row>
    <row r="390" spans="1:5" ht="12.75">
      <c r="A390" t="s">
        <v>5</v>
      </c>
      <c r="B390" s="6">
        <v>38200.91667824074</v>
      </c>
      <c r="C390" s="4">
        <v>1.899738</v>
      </c>
      <c r="D390" s="4">
        <v>0.3024753</v>
      </c>
      <c r="E390" s="4">
        <f t="shared" si="6"/>
        <v>0.13735059178872455</v>
      </c>
    </row>
    <row r="391" spans="1:5" ht="12.75">
      <c r="A391" t="s">
        <v>5</v>
      </c>
      <c r="B391" s="6">
        <v>38201.01042824074</v>
      </c>
      <c r="C391" s="4">
        <v>1.786604</v>
      </c>
      <c r="D391" s="4">
        <v>0.1842252</v>
      </c>
      <c r="E391" s="4">
        <f t="shared" si="6"/>
        <v>0.09347598462616649</v>
      </c>
    </row>
    <row r="392" spans="1:5" ht="12.75">
      <c r="A392" t="s">
        <v>5</v>
      </c>
      <c r="B392" s="6">
        <v>38201.083344907405</v>
      </c>
      <c r="C392" s="4">
        <v>1.485653</v>
      </c>
      <c r="D392" s="4">
        <v>0.173261</v>
      </c>
      <c r="E392" s="4">
        <f t="shared" si="6"/>
        <v>0.10444242438125184</v>
      </c>
    </row>
    <row r="393" spans="1:5" ht="12.75">
      <c r="A393" t="s">
        <v>5</v>
      </c>
      <c r="B393" s="6">
        <v>38201.16667824074</v>
      </c>
      <c r="C393" s="4">
        <v>1.417408</v>
      </c>
      <c r="D393" s="4">
        <v>0.1930477</v>
      </c>
      <c r="E393" s="4">
        <f t="shared" si="6"/>
        <v>0.11987147488751165</v>
      </c>
    </row>
    <row r="394" spans="1:5" ht="12.75">
      <c r="A394" t="s">
        <v>5</v>
      </c>
      <c r="B394" s="6">
        <v>38201.25001157408</v>
      </c>
      <c r="C394" s="4">
        <v>1.594329</v>
      </c>
      <c r="D394" s="4">
        <v>0.2910813</v>
      </c>
      <c r="E394" s="4">
        <f t="shared" si="6"/>
        <v>0.1543861832090341</v>
      </c>
    </row>
    <row r="395" spans="1:5" ht="12.75">
      <c r="A395" t="s">
        <v>5</v>
      </c>
      <c r="B395" s="6">
        <v>38201.333344907405</v>
      </c>
      <c r="C395" s="4">
        <v>1.606777</v>
      </c>
      <c r="D395" s="4">
        <v>0.2175799</v>
      </c>
      <c r="E395" s="4">
        <f t="shared" si="6"/>
        <v>0.11926388964790825</v>
      </c>
    </row>
    <row r="396" spans="1:5" ht="12.75">
      <c r="A396" t="s">
        <v>5</v>
      </c>
      <c r="B396" s="6">
        <v>38201.41667824074</v>
      </c>
      <c r="C396" s="4">
        <v>1.757807</v>
      </c>
      <c r="D396" s="4">
        <v>0.3931485</v>
      </c>
      <c r="E396" s="4">
        <f t="shared" si="6"/>
        <v>0.1827785372593715</v>
      </c>
    </row>
    <row r="397" spans="1:5" ht="12.75">
      <c r="A397" t="s">
        <v>5</v>
      </c>
      <c r="B397" s="6">
        <v>38201.50001157408</v>
      </c>
      <c r="C397" s="4">
        <v>1.892226</v>
      </c>
      <c r="D397" s="4">
        <v>0.4780394</v>
      </c>
      <c r="E397" s="4">
        <f t="shared" si="6"/>
        <v>0.2016818032276048</v>
      </c>
    </row>
    <row r="398" spans="1:5" ht="12.75">
      <c r="A398" t="s">
        <v>5</v>
      </c>
      <c r="B398" s="6">
        <v>38201.583344907405</v>
      </c>
      <c r="C398" s="4">
        <v>1.634318</v>
      </c>
      <c r="D398" s="4">
        <v>0.427505</v>
      </c>
      <c r="E398" s="4">
        <f t="shared" si="6"/>
        <v>0.20734321035316805</v>
      </c>
    </row>
    <row r="399" spans="1:5" ht="12.75">
      <c r="A399" t="s">
        <v>5</v>
      </c>
      <c r="B399" s="6">
        <v>38201.66667824074</v>
      </c>
      <c r="C399" s="4">
        <v>1.518605</v>
      </c>
      <c r="D399" s="4">
        <v>0.2238292</v>
      </c>
      <c r="E399" s="4">
        <f t="shared" si="6"/>
        <v>0.12845776328311279</v>
      </c>
    </row>
    <row r="400" spans="1:5" ht="12.75">
      <c r="A400" t="s">
        <v>5</v>
      </c>
      <c r="B400" s="6">
        <v>38201.75001157408</v>
      </c>
      <c r="C400" s="4">
        <v>1.136981</v>
      </c>
      <c r="D400" s="4">
        <v>0.1835362</v>
      </c>
      <c r="E400" s="4">
        <f t="shared" si="6"/>
        <v>0.1389881176860097</v>
      </c>
    </row>
    <row r="401" spans="1:5" ht="12.75">
      <c r="A401" t="s">
        <v>5</v>
      </c>
      <c r="B401" s="6">
        <v>38201.833344907405</v>
      </c>
      <c r="C401" s="4">
        <v>0.6644768</v>
      </c>
      <c r="D401" s="4">
        <v>0.1133729</v>
      </c>
      <c r="E401" s="4">
        <f t="shared" si="6"/>
        <v>0.14575167927685773</v>
      </c>
    </row>
    <row r="402" spans="1:5" ht="12.75">
      <c r="A402" t="s">
        <v>5</v>
      </c>
      <c r="B402" s="6">
        <v>38201.91667824074</v>
      </c>
      <c r="C402" s="4">
        <v>0.7473463</v>
      </c>
      <c r="D402" s="4">
        <v>0.1387401</v>
      </c>
      <c r="E402" s="4">
        <f t="shared" si="6"/>
        <v>0.15657626615192377</v>
      </c>
    </row>
    <row r="403" spans="1:5" ht="12.75">
      <c r="A403" t="s">
        <v>5</v>
      </c>
      <c r="B403" s="6">
        <v>38202.01042824074</v>
      </c>
      <c r="C403" s="4">
        <v>1.064891</v>
      </c>
      <c r="D403" s="4">
        <v>0.192897</v>
      </c>
      <c r="E403" s="4">
        <f t="shared" si="6"/>
        <v>0.1533620928169135</v>
      </c>
    </row>
    <row r="404" spans="1:5" ht="12.75">
      <c r="A404" t="s">
        <v>5</v>
      </c>
      <c r="B404" s="6">
        <v>38202.083344907405</v>
      </c>
      <c r="C404" s="4">
        <v>0.85726</v>
      </c>
      <c r="D404" s="4">
        <v>0.1220428</v>
      </c>
      <c r="E404" s="4">
        <f t="shared" si="6"/>
        <v>0.1246221291310512</v>
      </c>
    </row>
    <row r="405" spans="1:5" ht="12.75">
      <c r="A405" t="s">
        <v>5</v>
      </c>
      <c r="B405" s="6">
        <v>38202.16667824074</v>
      </c>
      <c r="C405" s="4">
        <v>0.9238275</v>
      </c>
      <c r="D405" s="4">
        <v>0.1341739</v>
      </c>
      <c r="E405" s="4">
        <f t="shared" si="6"/>
        <v>0.1268182631894438</v>
      </c>
    </row>
    <row r="406" spans="1:5" ht="12.75">
      <c r="A406" t="s">
        <v>5</v>
      </c>
      <c r="B406" s="6">
        <v>38202.25001157408</v>
      </c>
      <c r="C406" s="4">
        <v>0.9310169</v>
      </c>
      <c r="D406" s="4">
        <v>0.0984764</v>
      </c>
      <c r="E406" s="4">
        <f t="shared" si="6"/>
        <v>0.09565521213202652</v>
      </c>
    </row>
    <row r="407" spans="1:5" ht="12.75">
      <c r="A407" t="s">
        <v>5</v>
      </c>
      <c r="B407" s="6">
        <v>38202.333344907405</v>
      </c>
      <c r="C407" s="4">
        <v>0.7482535</v>
      </c>
      <c r="D407" s="4">
        <v>0.1080349</v>
      </c>
      <c r="E407" s="4">
        <f t="shared" si="6"/>
        <v>0.12616648783283763</v>
      </c>
    </row>
    <row r="408" spans="1:5" ht="12.75">
      <c r="A408" t="s">
        <v>5</v>
      </c>
      <c r="B408" s="6">
        <v>38202.66667824074</v>
      </c>
      <c r="C408" s="4">
        <v>2.199836</v>
      </c>
      <c r="D408" s="4">
        <v>0.2678301</v>
      </c>
      <c r="E408" s="4">
        <f t="shared" si="6"/>
        <v>0.10853579420651767</v>
      </c>
    </row>
    <row r="409" spans="1:5" ht="12.75">
      <c r="A409" t="s">
        <v>5</v>
      </c>
      <c r="B409" s="6">
        <v>38202.75001157408</v>
      </c>
      <c r="C409" s="4">
        <v>2.248903</v>
      </c>
      <c r="D409" s="4">
        <v>0.316362</v>
      </c>
      <c r="E409" s="4">
        <f t="shared" si="6"/>
        <v>0.12332527048862399</v>
      </c>
    </row>
    <row r="410" spans="1:5" ht="12.75">
      <c r="A410" t="s">
        <v>5</v>
      </c>
      <c r="B410" s="6">
        <v>38202.833344907405</v>
      </c>
      <c r="C410" s="4">
        <v>1.90225</v>
      </c>
      <c r="D410" s="4">
        <v>0.3275055</v>
      </c>
      <c r="E410" s="4">
        <f t="shared" si="6"/>
        <v>0.14687955697384758</v>
      </c>
    </row>
    <row r="411" spans="1:5" ht="12.75">
      <c r="A411" t="s">
        <v>5</v>
      </c>
      <c r="B411" s="6">
        <v>38202.91668981482</v>
      </c>
      <c r="C411" s="4">
        <v>2.324631</v>
      </c>
      <c r="D411" s="4">
        <v>0.4320614</v>
      </c>
      <c r="E411" s="4">
        <f t="shared" si="6"/>
        <v>0.15673181382152032</v>
      </c>
    </row>
    <row r="412" spans="1:5" ht="12.75">
      <c r="A412" t="s">
        <v>5</v>
      </c>
      <c r="B412" s="6">
        <v>38203.01043981482</v>
      </c>
      <c r="C412" s="4">
        <v>2.555799</v>
      </c>
      <c r="D412" s="4">
        <v>0.5292377</v>
      </c>
      <c r="E412" s="4">
        <f t="shared" si="6"/>
        <v>0.17154988788301936</v>
      </c>
    </row>
    <row r="413" spans="1:5" ht="12.75">
      <c r="A413" t="s">
        <v>5</v>
      </c>
      <c r="B413" s="6">
        <v>38203.083344907405</v>
      </c>
      <c r="C413" s="4">
        <v>1.560444</v>
      </c>
      <c r="D413" s="4">
        <v>0.4129696</v>
      </c>
      <c r="E413" s="4">
        <f t="shared" si="6"/>
        <v>0.20926662307384525</v>
      </c>
    </row>
    <row r="414" spans="1:5" ht="12.75">
      <c r="A414" t="s">
        <v>5</v>
      </c>
      <c r="B414" s="6">
        <v>38203.16667824074</v>
      </c>
      <c r="C414" s="4">
        <v>1.579248</v>
      </c>
      <c r="D414" s="4">
        <v>0.340606</v>
      </c>
      <c r="E414" s="4">
        <f t="shared" si="6"/>
        <v>0.17741244907164816</v>
      </c>
    </row>
    <row r="415" spans="1:5" ht="12.75">
      <c r="A415" t="s">
        <v>5</v>
      </c>
      <c r="B415" s="6">
        <v>38203.25001157408</v>
      </c>
      <c r="C415" s="4">
        <v>1.681358</v>
      </c>
      <c r="D415" s="4">
        <v>0.4856993</v>
      </c>
      <c r="E415" s="4">
        <f t="shared" si="6"/>
        <v>0.22412849904799476</v>
      </c>
    </row>
    <row r="416" spans="1:5" ht="12.75">
      <c r="A416" t="s">
        <v>5</v>
      </c>
      <c r="B416" s="6">
        <v>38203.333344907405</v>
      </c>
      <c r="C416" s="4">
        <v>2.078056</v>
      </c>
      <c r="D416" s="4">
        <v>0.2797361</v>
      </c>
      <c r="E416" s="4">
        <f t="shared" si="6"/>
        <v>0.11864324254882352</v>
      </c>
    </row>
    <row r="417" spans="1:5" ht="12.75">
      <c r="A417" t="s">
        <v>5</v>
      </c>
      <c r="B417" s="6">
        <v>38203.41667824074</v>
      </c>
      <c r="C417" s="4">
        <v>2.257107</v>
      </c>
      <c r="D417" s="4">
        <v>0.2853984</v>
      </c>
      <c r="E417" s="4">
        <f t="shared" si="6"/>
        <v>0.11225085303653633</v>
      </c>
    </row>
    <row r="418" spans="1:5" ht="12.75">
      <c r="A418" t="s">
        <v>5</v>
      </c>
      <c r="B418" s="6">
        <v>38203.50001157408</v>
      </c>
      <c r="C418" s="4">
        <v>2.08826</v>
      </c>
      <c r="D418" s="4">
        <v>0.2966289</v>
      </c>
      <c r="E418" s="4">
        <f t="shared" si="6"/>
        <v>0.12437849830237374</v>
      </c>
    </row>
    <row r="419" spans="1:5" ht="12.75">
      <c r="A419" t="s">
        <v>5</v>
      </c>
      <c r="B419" s="6">
        <v>38203.583344907405</v>
      </c>
      <c r="C419" s="4">
        <v>1.741209</v>
      </c>
      <c r="D419" s="4">
        <v>0.1946908</v>
      </c>
      <c r="E419" s="4">
        <f t="shared" si="6"/>
        <v>0.10056863480227643</v>
      </c>
    </row>
    <row r="420" spans="1:5" ht="12.75">
      <c r="A420" t="s">
        <v>5</v>
      </c>
      <c r="B420" s="6">
        <v>38203.66667824074</v>
      </c>
      <c r="C420" s="4">
        <v>1.286986</v>
      </c>
      <c r="D420" s="4">
        <v>0.1310148</v>
      </c>
      <c r="E420" s="4">
        <f t="shared" si="6"/>
        <v>0.09239402403722198</v>
      </c>
    </row>
    <row r="421" spans="1:5" ht="12.75">
      <c r="A421" t="s">
        <v>5</v>
      </c>
      <c r="B421" s="6">
        <v>38203.75001157408</v>
      </c>
      <c r="C421" s="4">
        <v>1.224698</v>
      </c>
      <c r="D421" s="4">
        <v>0.1665543</v>
      </c>
      <c r="E421" s="4">
        <f t="shared" si="6"/>
        <v>0.11971538160260362</v>
      </c>
    </row>
    <row r="422" spans="1:5" ht="12.75">
      <c r="A422" t="s">
        <v>5</v>
      </c>
      <c r="B422" s="6">
        <v>38203.833344907405</v>
      </c>
      <c r="C422" s="4">
        <v>1.360513</v>
      </c>
      <c r="D422" s="4">
        <v>0.1817762</v>
      </c>
      <c r="E422" s="4">
        <f t="shared" si="6"/>
        <v>0.11786129345909961</v>
      </c>
    </row>
    <row r="423" spans="1:5" ht="12.75">
      <c r="A423" t="s">
        <v>5</v>
      </c>
      <c r="B423" s="6">
        <v>38203.91667824074</v>
      </c>
      <c r="C423" s="4">
        <v>1.486942</v>
      </c>
      <c r="D423" s="4">
        <v>0.1768486</v>
      </c>
      <c r="E423" s="4">
        <f t="shared" si="6"/>
        <v>0.10629258273246645</v>
      </c>
    </row>
    <row r="424" spans="1:5" ht="12.75">
      <c r="A424" t="s">
        <v>5</v>
      </c>
      <c r="B424" s="6">
        <v>38204.01042824074</v>
      </c>
      <c r="C424" s="4">
        <v>1.694777</v>
      </c>
      <c r="D424" s="4">
        <v>0.1874283</v>
      </c>
      <c r="E424" s="4">
        <f t="shared" si="6"/>
        <v>0.09957909479906363</v>
      </c>
    </row>
    <row r="425" spans="1:5" ht="12.75">
      <c r="A425" t="s">
        <v>5</v>
      </c>
      <c r="B425" s="6">
        <v>38204.083344907405</v>
      </c>
      <c r="C425" s="4">
        <v>0.7757123</v>
      </c>
      <c r="D425" s="4">
        <v>0.07150072</v>
      </c>
      <c r="E425" s="4">
        <f t="shared" si="6"/>
        <v>0.08439520912934034</v>
      </c>
    </row>
    <row r="426" spans="1:5" ht="12.75">
      <c r="A426" t="s">
        <v>5</v>
      </c>
      <c r="B426" s="6">
        <v>38204.16667824074</v>
      </c>
      <c r="C426" s="4">
        <v>0.7710755</v>
      </c>
      <c r="D426" s="4">
        <v>0.05240589</v>
      </c>
      <c r="E426" s="4">
        <f t="shared" si="6"/>
        <v>0.06363943452322583</v>
      </c>
    </row>
    <row r="427" spans="1:5" ht="12.75">
      <c r="A427" t="s">
        <v>5</v>
      </c>
      <c r="B427" s="6">
        <v>38204.25001157408</v>
      </c>
      <c r="C427" s="4">
        <v>0.746914</v>
      </c>
      <c r="D427" s="4">
        <v>0.06319017</v>
      </c>
      <c r="E427" s="4">
        <f t="shared" si="6"/>
        <v>0.07800252404576562</v>
      </c>
    </row>
    <row r="428" spans="1:5" ht="12.75">
      <c r="A428" t="s">
        <v>5</v>
      </c>
      <c r="B428" s="6">
        <v>38204.333344907405</v>
      </c>
      <c r="C428" s="4">
        <v>0.4616873</v>
      </c>
      <c r="D428" s="4">
        <v>0.05701021</v>
      </c>
      <c r="E428" s="4">
        <f t="shared" si="6"/>
        <v>0.10991032133545427</v>
      </c>
    </row>
    <row r="429" spans="1:5" ht="12.75">
      <c r="A429" t="s">
        <v>5</v>
      </c>
      <c r="B429" s="6">
        <v>38204.41667824074</v>
      </c>
      <c r="C429" s="4">
        <v>0.9202415</v>
      </c>
      <c r="D429" s="4">
        <v>0.06656907</v>
      </c>
      <c r="E429" s="4">
        <f t="shared" si="6"/>
        <v>0.06745881329584866</v>
      </c>
    </row>
    <row r="430" spans="1:5" ht="12.75">
      <c r="A430" t="s">
        <v>5</v>
      </c>
      <c r="B430" s="6">
        <v>38204.50001157408</v>
      </c>
      <c r="C430" s="4">
        <v>1.140647</v>
      </c>
      <c r="D430" s="4">
        <v>0.05327746</v>
      </c>
      <c r="E430" s="4">
        <f t="shared" si="6"/>
        <v>0.04462381145956253</v>
      </c>
    </row>
    <row r="431" spans="1:5" ht="12.75">
      <c r="A431" t="s">
        <v>5</v>
      </c>
      <c r="B431" s="6">
        <v>38204.583344907405</v>
      </c>
      <c r="C431" s="4">
        <v>0.9718378</v>
      </c>
      <c r="D431" s="4">
        <v>0.05541039</v>
      </c>
      <c r="E431" s="4">
        <f t="shared" si="6"/>
        <v>0.05394060611584042</v>
      </c>
    </row>
    <row r="432" spans="1:5" ht="12.75">
      <c r="A432" t="s">
        <v>5</v>
      </c>
      <c r="B432" s="6">
        <v>38204.66667824074</v>
      </c>
      <c r="C432" s="4">
        <v>1.248195</v>
      </c>
      <c r="D432" s="4">
        <v>0.06329757</v>
      </c>
      <c r="E432" s="4">
        <f t="shared" si="6"/>
        <v>0.04826376561172588</v>
      </c>
    </row>
    <row r="433" spans="1:5" ht="12.75">
      <c r="A433" t="s">
        <v>5</v>
      </c>
      <c r="B433" s="6">
        <v>38204.75001157408</v>
      </c>
      <c r="C433" s="4">
        <v>1.517859</v>
      </c>
      <c r="D433" s="4">
        <v>0.1049801</v>
      </c>
      <c r="E433" s="4">
        <f t="shared" si="6"/>
        <v>0.06468916111276836</v>
      </c>
    </row>
    <row r="434" spans="1:5" ht="12.75">
      <c r="A434" t="s">
        <v>5</v>
      </c>
      <c r="B434" s="6">
        <v>38204.833344907405</v>
      </c>
      <c r="C434" s="4">
        <v>1.183371</v>
      </c>
      <c r="D434" s="4">
        <v>0.1546033</v>
      </c>
      <c r="E434" s="4">
        <f t="shared" si="6"/>
        <v>0.11555027626464874</v>
      </c>
    </row>
    <row r="435" spans="1:5" ht="12.75">
      <c r="A435" t="s">
        <v>5</v>
      </c>
      <c r="B435" s="6">
        <v>38204.91667824074</v>
      </c>
      <c r="C435" s="4">
        <v>1.344719</v>
      </c>
      <c r="D435" s="4">
        <v>0.3078977</v>
      </c>
      <c r="E435" s="4">
        <f t="shared" si="6"/>
        <v>0.1863092028538741</v>
      </c>
    </row>
    <row r="436" spans="1:5" ht="12.75">
      <c r="A436" t="s">
        <v>5</v>
      </c>
      <c r="B436" s="6">
        <v>38205.01042824074</v>
      </c>
      <c r="C436" s="4">
        <v>1.82287</v>
      </c>
      <c r="D436" s="4">
        <v>0.3086939</v>
      </c>
      <c r="E436" s="4">
        <f t="shared" si="6"/>
        <v>0.1448203828184555</v>
      </c>
    </row>
    <row r="437" spans="1:5" ht="12.75">
      <c r="A437" t="s">
        <v>5</v>
      </c>
      <c r="B437" s="6">
        <v>38205.083344907405</v>
      </c>
      <c r="C437" s="4">
        <v>1.281267</v>
      </c>
      <c r="D437" s="4">
        <v>0.1613245</v>
      </c>
      <c r="E437" s="4">
        <f t="shared" si="6"/>
        <v>0.11182964824068352</v>
      </c>
    </row>
    <row r="438" spans="1:5" ht="12.75">
      <c r="A438" t="s">
        <v>5</v>
      </c>
      <c r="B438" s="6">
        <v>38205.16667824074</v>
      </c>
      <c r="C438" s="4">
        <v>1.451646</v>
      </c>
      <c r="D438" s="4">
        <v>0.2704961</v>
      </c>
      <c r="E438" s="4">
        <f t="shared" si="6"/>
        <v>0.15706955889412377</v>
      </c>
    </row>
    <row r="439" spans="1:5" ht="12.75">
      <c r="A439" t="s">
        <v>5</v>
      </c>
      <c r="B439" s="6">
        <v>38205.250023148146</v>
      </c>
      <c r="C439" s="4">
        <v>1.417693</v>
      </c>
      <c r="D439" s="4">
        <v>0.2712161</v>
      </c>
      <c r="E439" s="4">
        <f t="shared" si="6"/>
        <v>0.1605865585069084</v>
      </c>
    </row>
    <row r="440" spans="1:5" ht="12.75">
      <c r="A440" t="s">
        <v>5</v>
      </c>
      <c r="B440" s="6">
        <v>38205.333344907405</v>
      </c>
      <c r="C440" s="4">
        <v>1.464074</v>
      </c>
      <c r="D440" s="4">
        <v>0.2588907</v>
      </c>
      <c r="E440" s="4">
        <f t="shared" si="6"/>
        <v>0.15025885324290159</v>
      </c>
    </row>
    <row r="441" spans="1:5" ht="12.75">
      <c r="A441" t="s">
        <v>5</v>
      </c>
      <c r="B441" s="6">
        <v>38205.41667824074</v>
      </c>
      <c r="C441" s="4">
        <v>1.615637</v>
      </c>
      <c r="D441" s="4">
        <v>0.1999985</v>
      </c>
      <c r="E441" s="4">
        <f t="shared" si="6"/>
        <v>0.11015344214188365</v>
      </c>
    </row>
    <row r="442" spans="1:5" ht="12.75">
      <c r="A442" t="s">
        <v>5</v>
      </c>
      <c r="B442" s="6">
        <v>38205.50001157408</v>
      </c>
      <c r="C442" s="4">
        <v>1.118803</v>
      </c>
      <c r="D442" s="4">
        <v>0.2441983</v>
      </c>
      <c r="E442" s="4">
        <f t="shared" si="6"/>
        <v>0.17916219155476962</v>
      </c>
    </row>
    <row r="443" spans="1:5" ht="12.75">
      <c r="A443" t="s">
        <v>5</v>
      </c>
      <c r="B443" s="6">
        <v>38205.583344907405</v>
      </c>
      <c r="C443" s="4">
        <v>0.5849939</v>
      </c>
      <c r="D443" s="4">
        <v>0.09254539</v>
      </c>
      <c r="E443" s="4">
        <f t="shared" si="6"/>
        <v>0.1365904403861214</v>
      </c>
    </row>
    <row r="444" spans="1:5" ht="12.75">
      <c r="A444" t="s">
        <v>5</v>
      </c>
      <c r="B444" s="6">
        <v>38205.66667824074</v>
      </c>
      <c r="C444" s="4">
        <v>0.890052</v>
      </c>
      <c r="D444" s="4">
        <v>0.1280408</v>
      </c>
      <c r="E444" s="4">
        <f t="shared" si="6"/>
        <v>0.12576535262797262</v>
      </c>
    </row>
    <row r="445" spans="1:5" ht="12.75">
      <c r="A445" t="s">
        <v>5</v>
      </c>
      <c r="B445" s="6">
        <v>38205.75001157408</v>
      </c>
      <c r="C445" s="4">
        <v>0.7139542</v>
      </c>
      <c r="D445" s="4">
        <v>0.06559888</v>
      </c>
      <c r="E445" s="4">
        <f t="shared" si="6"/>
        <v>0.08414934362134775</v>
      </c>
    </row>
    <row r="446" spans="1:5" ht="12.75">
      <c r="A446" t="s">
        <v>5</v>
      </c>
      <c r="B446" s="6">
        <v>38205.833344907405</v>
      </c>
      <c r="C446" s="4">
        <v>0.5200229</v>
      </c>
      <c r="D446" s="4">
        <v>0.04544245</v>
      </c>
      <c r="E446" s="4">
        <f t="shared" si="6"/>
        <v>0.08036292586274296</v>
      </c>
    </row>
    <row r="447" spans="1:5" ht="12.75">
      <c r="A447" t="s">
        <v>5</v>
      </c>
      <c r="B447" s="6">
        <v>38205.91667824074</v>
      </c>
      <c r="C447" s="4">
        <v>0.7238328</v>
      </c>
      <c r="D447" s="4">
        <v>0.0982295</v>
      </c>
      <c r="E447" s="4">
        <f t="shared" si="6"/>
        <v>0.11949155191765878</v>
      </c>
    </row>
    <row r="448" spans="1:5" ht="12.75">
      <c r="A448" t="s">
        <v>5</v>
      </c>
      <c r="B448" s="6">
        <v>38206.01042824074</v>
      </c>
      <c r="C448" s="4">
        <v>0.7196786</v>
      </c>
      <c r="D448" s="4">
        <v>0.02418423</v>
      </c>
      <c r="E448" s="4">
        <f t="shared" si="6"/>
        <v>0.03251167960630591</v>
      </c>
    </row>
    <row r="449" spans="1:5" ht="12.75">
      <c r="A449" t="s">
        <v>5</v>
      </c>
      <c r="B449" s="6">
        <v>38206.083344907405</v>
      </c>
      <c r="C449" s="4">
        <v>0.3687052</v>
      </c>
      <c r="D449" s="4">
        <v>0.02667169</v>
      </c>
      <c r="E449" s="4">
        <f t="shared" si="6"/>
        <v>0.06745889978546799</v>
      </c>
    </row>
    <row r="450" spans="1:5" ht="12.75">
      <c r="A450" t="s">
        <v>5</v>
      </c>
      <c r="B450" s="6">
        <v>38206.16667824074</v>
      </c>
      <c r="C450" s="4">
        <v>0.8465624</v>
      </c>
      <c r="D450" s="4">
        <v>0.0439155</v>
      </c>
      <c r="E450" s="4">
        <f t="shared" si="6"/>
        <v>0.04931677698009125</v>
      </c>
    </row>
    <row r="451" spans="1:5" ht="12.75">
      <c r="A451" t="s">
        <v>5</v>
      </c>
      <c r="B451" s="6">
        <v>38206.25001157408</v>
      </c>
      <c r="C451" s="4">
        <v>1.062922</v>
      </c>
      <c r="D451" s="4">
        <v>0.04252759</v>
      </c>
      <c r="E451" s="4">
        <f aca="true" t="shared" si="7" ref="E451:E514">D451/(D451+C451)</f>
        <v>0.03847085419788342</v>
      </c>
    </row>
    <row r="452" spans="1:5" ht="12.75">
      <c r="A452" t="s">
        <v>5</v>
      </c>
      <c r="B452" s="6">
        <v>38206.333344907405</v>
      </c>
      <c r="C452" s="4">
        <v>0.9532958</v>
      </c>
      <c r="D452" s="4">
        <v>0.04988872</v>
      </c>
      <c r="E452" s="4">
        <f t="shared" si="7"/>
        <v>0.04973035269722862</v>
      </c>
    </row>
    <row r="453" spans="1:5" ht="12.75">
      <c r="A453" t="s">
        <v>5</v>
      </c>
      <c r="B453" s="6">
        <v>38206.41667824074</v>
      </c>
      <c r="C453" s="4">
        <v>0.6276915</v>
      </c>
      <c r="D453" s="4">
        <v>0.04215342</v>
      </c>
      <c r="E453" s="4">
        <f t="shared" si="7"/>
        <v>0.06293011821303354</v>
      </c>
    </row>
    <row r="454" spans="1:5" ht="12.75">
      <c r="A454" t="s">
        <v>5</v>
      </c>
      <c r="B454" s="6">
        <v>38206.50001157408</v>
      </c>
      <c r="C454" s="4">
        <v>0.642978</v>
      </c>
      <c r="D454" s="4">
        <v>0.02718029</v>
      </c>
      <c r="E454" s="4">
        <f t="shared" si="7"/>
        <v>0.04055801503253806</v>
      </c>
    </row>
    <row r="455" spans="1:5" ht="12.75">
      <c r="A455" t="s">
        <v>5</v>
      </c>
      <c r="B455" s="6">
        <v>38206.583344907405</v>
      </c>
      <c r="C455" s="4">
        <v>1.028328</v>
      </c>
      <c r="D455" s="4">
        <v>0.02828885</v>
      </c>
      <c r="E455" s="4">
        <f t="shared" si="7"/>
        <v>0.026773044552526302</v>
      </c>
    </row>
    <row r="456" spans="1:5" ht="12.75">
      <c r="A456" t="s">
        <v>5</v>
      </c>
      <c r="B456" s="6">
        <v>38206.66667824074</v>
      </c>
      <c r="C456" s="4">
        <v>1.139729</v>
      </c>
      <c r="D456" s="4">
        <v>0.0353311</v>
      </c>
      <c r="E456" s="4">
        <f t="shared" si="7"/>
        <v>0.030067483356808724</v>
      </c>
    </row>
    <row r="457" spans="1:5" ht="12.75">
      <c r="A457" t="s">
        <v>5</v>
      </c>
      <c r="B457" s="6">
        <v>38206.75001157408</v>
      </c>
      <c r="C457" s="4">
        <v>1.21432</v>
      </c>
      <c r="D457" s="4">
        <v>0.06720784</v>
      </c>
      <c r="E457" s="4">
        <f t="shared" si="7"/>
        <v>0.052443527094971264</v>
      </c>
    </row>
    <row r="458" spans="1:5" ht="12.75">
      <c r="A458" t="s">
        <v>5</v>
      </c>
      <c r="B458" s="6">
        <v>38206.833344907405</v>
      </c>
      <c r="C458" s="4">
        <v>0.9041737</v>
      </c>
      <c r="D458" s="4">
        <v>0.09998481</v>
      </c>
      <c r="E458" s="4">
        <f t="shared" si="7"/>
        <v>0.09957074406509786</v>
      </c>
    </row>
    <row r="459" spans="1:5" ht="12.75">
      <c r="A459" t="s">
        <v>5</v>
      </c>
      <c r="B459" s="6">
        <v>38206.91667824074</v>
      </c>
      <c r="C459" s="4">
        <v>1.176889</v>
      </c>
      <c r="D459" s="4">
        <v>0.2686731</v>
      </c>
      <c r="E459" s="4">
        <f t="shared" si="7"/>
        <v>0.18586064202983738</v>
      </c>
    </row>
    <row r="460" spans="1:5" ht="12.75">
      <c r="A460" t="s">
        <v>5</v>
      </c>
      <c r="B460" s="6">
        <v>38207.01042824074</v>
      </c>
      <c r="C460" s="4">
        <v>1.619765</v>
      </c>
      <c r="D460" s="4">
        <v>0.2515299</v>
      </c>
      <c r="E460" s="4">
        <f t="shared" si="7"/>
        <v>0.13441489099339712</v>
      </c>
    </row>
    <row r="461" spans="1:5" ht="12.75">
      <c r="A461" t="s">
        <v>5</v>
      </c>
      <c r="B461" s="6">
        <v>38207.083344907405</v>
      </c>
      <c r="C461" s="4">
        <v>1.278348</v>
      </c>
      <c r="D461" s="4">
        <v>0.09996988</v>
      </c>
      <c r="E461" s="4">
        <f t="shared" si="7"/>
        <v>0.07253035127136274</v>
      </c>
    </row>
    <row r="462" spans="1:5" ht="12.75">
      <c r="A462" t="s">
        <v>5</v>
      </c>
      <c r="B462" s="6">
        <v>38207.16667824074</v>
      </c>
      <c r="C462" s="4">
        <v>1.262953</v>
      </c>
      <c r="D462" s="4">
        <v>0.05691095</v>
      </c>
      <c r="E462" s="4">
        <f t="shared" si="7"/>
        <v>0.04311880023694867</v>
      </c>
    </row>
    <row r="463" spans="1:5" ht="12.75">
      <c r="A463" t="s">
        <v>5</v>
      </c>
      <c r="B463" s="6">
        <v>38207.25001157408</v>
      </c>
      <c r="C463" s="4">
        <v>1.152862</v>
      </c>
      <c r="D463" s="4">
        <v>0.04405203</v>
      </c>
      <c r="E463" s="4">
        <f t="shared" si="7"/>
        <v>0.03680467343172508</v>
      </c>
    </row>
    <row r="464" spans="1:5" ht="12.75">
      <c r="A464" t="s">
        <v>5</v>
      </c>
      <c r="B464" s="6">
        <v>38207.33335648148</v>
      </c>
      <c r="C464" s="4">
        <v>1.3131</v>
      </c>
      <c r="D464" s="4">
        <v>0.07682377</v>
      </c>
      <c r="E464" s="4">
        <f t="shared" si="7"/>
        <v>0.05527193048867709</v>
      </c>
    </row>
    <row r="465" spans="1:5" ht="12.75">
      <c r="A465" t="s">
        <v>5</v>
      </c>
      <c r="B465" s="6">
        <v>38207.41667824074</v>
      </c>
      <c r="C465" s="4">
        <v>1.048006</v>
      </c>
      <c r="D465" s="4">
        <v>0.0757475</v>
      </c>
      <c r="E465" s="4">
        <f t="shared" si="7"/>
        <v>0.06740579673389226</v>
      </c>
    </row>
    <row r="466" spans="1:5" ht="12.75">
      <c r="A466" t="s">
        <v>5</v>
      </c>
      <c r="B466" s="6">
        <v>38207.50001157408</v>
      </c>
      <c r="C466" s="4">
        <v>1.182972</v>
      </c>
      <c r="D466" s="4">
        <v>0.02982357</v>
      </c>
      <c r="E466" s="4">
        <f t="shared" si="7"/>
        <v>0.024590764295090557</v>
      </c>
    </row>
    <row r="467" spans="1:5" ht="12.75">
      <c r="A467" t="s">
        <v>5</v>
      </c>
      <c r="B467" s="6">
        <v>38207.58335648148</v>
      </c>
      <c r="C467" s="4">
        <v>0.6909409</v>
      </c>
      <c r="D467" s="4">
        <v>0.02390936</v>
      </c>
      <c r="E467" s="4">
        <f t="shared" si="7"/>
        <v>0.03344666895693652</v>
      </c>
    </row>
    <row r="468" spans="1:5" ht="12.75">
      <c r="A468" t="s">
        <v>5</v>
      </c>
      <c r="B468" s="6">
        <v>38207.66667824074</v>
      </c>
      <c r="C468" s="4">
        <v>1.045359</v>
      </c>
      <c r="D468" s="4">
        <v>0.02684068</v>
      </c>
      <c r="E468" s="4">
        <f t="shared" si="7"/>
        <v>0.025033284844852777</v>
      </c>
    </row>
    <row r="469" spans="1:5" ht="12.75">
      <c r="A469" t="s">
        <v>5</v>
      </c>
      <c r="B469" s="6">
        <v>38207.75001157408</v>
      </c>
      <c r="C469" s="4">
        <v>1.035707</v>
      </c>
      <c r="D469" s="4">
        <v>0.0421102</v>
      </c>
      <c r="E469" s="4">
        <f t="shared" si="7"/>
        <v>0.03906989051575722</v>
      </c>
    </row>
    <row r="470" spans="1:5" ht="12.75">
      <c r="A470" t="s">
        <v>5</v>
      </c>
      <c r="B470" s="6">
        <v>38207.833344907405</v>
      </c>
      <c r="C470" s="4">
        <v>1.354875</v>
      </c>
      <c r="D470" s="4">
        <v>0.07251953</v>
      </c>
      <c r="E470" s="4">
        <f t="shared" si="7"/>
        <v>0.05080552606573321</v>
      </c>
    </row>
    <row r="471" spans="1:5" ht="12.75">
      <c r="A471" t="s">
        <v>5</v>
      </c>
      <c r="B471" s="6">
        <v>38207.91667824074</v>
      </c>
      <c r="C471" s="4">
        <v>1.45913</v>
      </c>
      <c r="D471" s="4">
        <v>0.05072101</v>
      </c>
      <c r="E471" s="4">
        <f t="shared" si="7"/>
        <v>0.03359338746940335</v>
      </c>
    </row>
    <row r="472" spans="1:5" ht="12.75">
      <c r="A472" t="s">
        <v>5</v>
      </c>
      <c r="B472" s="6">
        <v>38208.01042824074</v>
      </c>
      <c r="C472" s="4">
        <v>1.758468</v>
      </c>
      <c r="D472" s="4">
        <v>0.03896089</v>
      </c>
      <c r="E472" s="4">
        <f t="shared" si="7"/>
        <v>0.021675900624919853</v>
      </c>
    </row>
    <row r="473" spans="1:5" ht="12.75">
      <c r="A473" t="s">
        <v>5</v>
      </c>
      <c r="B473" s="6">
        <v>38208.083344907405</v>
      </c>
      <c r="C473" s="4">
        <v>1.580456</v>
      </c>
      <c r="D473" s="4">
        <v>0.04920922</v>
      </c>
      <c r="E473" s="4">
        <f t="shared" si="7"/>
        <v>0.03019590735329063</v>
      </c>
    </row>
    <row r="474" spans="1:5" ht="12.75">
      <c r="A474" t="s">
        <v>5</v>
      </c>
      <c r="B474" s="6">
        <v>38208.16667824074</v>
      </c>
      <c r="C474" s="4">
        <v>1.718905</v>
      </c>
      <c r="D474" s="4">
        <v>0.06267675</v>
      </c>
      <c r="E474" s="4">
        <f t="shared" si="7"/>
        <v>0.035180395174119854</v>
      </c>
    </row>
    <row r="475" spans="1:5" ht="12.75">
      <c r="A475" t="s">
        <v>5</v>
      </c>
      <c r="B475" s="6">
        <v>38208.25001157408</v>
      </c>
      <c r="C475" s="4">
        <v>1.474851</v>
      </c>
      <c r="D475" s="4">
        <v>0.09103248</v>
      </c>
      <c r="E475" s="4">
        <f t="shared" si="7"/>
        <v>0.05813490030560895</v>
      </c>
    </row>
    <row r="476" spans="1:5" ht="12.75">
      <c r="A476" t="s">
        <v>5</v>
      </c>
      <c r="B476" s="6">
        <v>38208.333344907405</v>
      </c>
      <c r="C476" s="4">
        <v>1.713195</v>
      </c>
      <c r="D476" s="4">
        <v>0.1110238</v>
      </c>
      <c r="E476" s="4">
        <f t="shared" si="7"/>
        <v>0.06086101075156116</v>
      </c>
    </row>
    <row r="477" spans="1:5" ht="12.75">
      <c r="A477" t="s">
        <v>5</v>
      </c>
      <c r="B477" s="6">
        <v>38208.41667824074</v>
      </c>
      <c r="C477" s="4">
        <v>1.752802</v>
      </c>
      <c r="D477" s="4">
        <v>0.1097471</v>
      </c>
      <c r="E477" s="4">
        <f t="shared" si="7"/>
        <v>0.05892306409533042</v>
      </c>
    </row>
    <row r="478" spans="1:5" ht="12.75">
      <c r="A478" t="s">
        <v>5</v>
      </c>
      <c r="B478" s="6">
        <v>38208.50001157408</v>
      </c>
      <c r="C478" s="4">
        <v>1.5086</v>
      </c>
      <c r="D478" s="4">
        <v>0.06244703</v>
      </c>
      <c r="E478" s="4">
        <f t="shared" si="7"/>
        <v>0.039748670031857676</v>
      </c>
    </row>
    <row r="479" spans="1:5" ht="12.75">
      <c r="A479" t="s">
        <v>5</v>
      </c>
      <c r="B479" s="6">
        <v>38208.583344907405</v>
      </c>
      <c r="C479" s="4">
        <v>1.649637</v>
      </c>
      <c r="D479" s="4">
        <v>0.04730556</v>
      </c>
      <c r="E479" s="4">
        <f t="shared" si="7"/>
        <v>0.027876936506324647</v>
      </c>
    </row>
    <row r="480" spans="1:5" ht="12.75">
      <c r="A480" t="s">
        <v>5</v>
      </c>
      <c r="B480" s="6">
        <v>38208.66667824074</v>
      </c>
      <c r="C480" s="4">
        <v>2.021549</v>
      </c>
      <c r="D480" s="4">
        <v>0.0680639</v>
      </c>
      <c r="E480" s="4">
        <f t="shared" si="7"/>
        <v>0.03257249225442665</v>
      </c>
    </row>
    <row r="481" spans="1:5" ht="12.75">
      <c r="A481" t="s">
        <v>5</v>
      </c>
      <c r="B481" s="6">
        <v>38208.75001157408</v>
      </c>
      <c r="C481" s="4">
        <v>2.583796</v>
      </c>
      <c r="D481" s="4">
        <v>0.1781387</v>
      </c>
      <c r="E481" s="4">
        <f t="shared" si="7"/>
        <v>0.06449779569372151</v>
      </c>
    </row>
    <row r="482" spans="1:5" ht="12.75">
      <c r="A482" t="s">
        <v>5</v>
      </c>
      <c r="B482" s="6">
        <v>38208.833344907405</v>
      </c>
      <c r="C482" s="4">
        <v>3.257362</v>
      </c>
      <c r="D482" s="4">
        <v>0.3606817</v>
      </c>
      <c r="E482" s="4">
        <f t="shared" si="7"/>
        <v>0.09968970247650684</v>
      </c>
    </row>
    <row r="483" spans="1:5" ht="12.75">
      <c r="A483" t="s">
        <v>5</v>
      </c>
      <c r="B483" s="6">
        <v>38208.91667824074</v>
      </c>
      <c r="C483" s="4">
        <v>3.54433</v>
      </c>
      <c r="D483" s="4">
        <v>0.3207737</v>
      </c>
      <c r="E483" s="4">
        <f t="shared" si="7"/>
        <v>0.0829922622774649</v>
      </c>
    </row>
    <row r="484" spans="1:5" ht="12.75">
      <c r="A484" t="s">
        <v>5</v>
      </c>
      <c r="B484" s="6">
        <v>38209.01042824074</v>
      </c>
      <c r="C484" s="4">
        <v>4.117042</v>
      </c>
      <c r="D484" s="4">
        <v>0.6179125</v>
      </c>
      <c r="E484" s="4">
        <f t="shared" si="7"/>
        <v>0.13050019804836563</v>
      </c>
    </row>
    <row r="485" spans="1:5" ht="12.75">
      <c r="A485" t="s">
        <v>5</v>
      </c>
      <c r="B485" s="6">
        <v>38209.083344907405</v>
      </c>
      <c r="C485" s="4">
        <v>4.14212</v>
      </c>
      <c r="D485" s="4">
        <v>0.6708993</v>
      </c>
      <c r="E485" s="4">
        <f t="shared" si="7"/>
        <v>0.1393926053859788</v>
      </c>
    </row>
    <row r="486" spans="1:5" ht="12.75">
      <c r="A486" t="s">
        <v>5</v>
      </c>
      <c r="B486" s="6">
        <v>38209.16667824074</v>
      </c>
      <c r="C486" s="4">
        <v>3.623742</v>
      </c>
      <c r="D486" s="4">
        <v>0.500271</v>
      </c>
      <c r="E486" s="4">
        <f t="shared" si="7"/>
        <v>0.12130684360112348</v>
      </c>
    </row>
    <row r="487" spans="1:5" ht="12.75">
      <c r="A487" t="s">
        <v>5</v>
      </c>
      <c r="B487" s="6">
        <v>38209.25001157408</v>
      </c>
      <c r="C487" s="4">
        <v>3.30544</v>
      </c>
      <c r="D487" s="4">
        <v>0.5464143</v>
      </c>
      <c r="E487" s="4">
        <f t="shared" si="7"/>
        <v>0.14185746849251282</v>
      </c>
    </row>
    <row r="488" spans="1:5" ht="12.75">
      <c r="A488" t="s">
        <v>5</v>
      </c>
      <c r="B488" s="6">
        <v>38209.333344907405</v>
      </c>
      <c r="C488" s="4">
        <v>2.86816</v>
      </c>
      <c r="D488" s="4">
        <v>0.2803333</v>
      </c>
      <c r="E488" s="4">
        <f t="shared" si="7"/>
        <v>0.08903728650145135</v>
      </c>
    </row>
    <row r="489" spans="1:5" ht="12.75">
      <c r="A489" t="s">
        <v>5</v>
      </c>
      <c r="B489" s="6">
        <v>38209.41667824074</v>
      </c>
      <c r="C489" s="4">
        <v>3.46979</v>
      </c>
      <c r="D489" s="4">
        <v>0.4748073</v>
      </c>
      <c r="E489" s="4">
        <f t="shared" si="7"/>
        <v>0.12036901713642606</v>
      </c>
    </row>
    <row r="490" spans="1:5" ht="12.75">
      <c r="A490" t="s">
        <v>5</v>
      </c>
      <c r="B490" s="6">
        <v>38209.50001157408</v>
      </c>
      <c r="C490" s="4">
        <v>3.669598</v>
      </c>
      <c r="D490" s="4">
        <v>0.5046529</v>
      </c>
      <c r="E490" s="4">
        <f t="shared" si="7"/>
        <v>0.12089663800515678</v>
      </c>
    </row>
    <row r="491" spans="1:5" ht="12.75">
      <c r="A491" t="s">
        <v>5</v>
      </c>
      <c r="B491" s="6">
        <v>38209.583344907405</v>
      </c>
      <c r="C491" s="4">
        <v>4.135523</v>
      </c>
      <c r="D491" s="4">
        <v>0.3616971</v>
      </c>
      <c r="E491" s="4">
        <f t="shared" si="7"/>
        <v>0.08042681744662664</v>
      </c>
    </row>
    <row r="492" spans="1:5" ht="12.75">
      <c r="A492" t="s">
        <v>5</v>
      </c>
      <c r="B492" s="6">
        <v>38209.66668981482</v>
      </c>
      <c r="C492" s="4">
        <v>2.845733</v>
      </c>
      <c r="D492" s="4">
        <v>0.1688177</v>
      </c>
      <c r="E492" s="4">
        <f t="shared" si="7"/>
        <v>0.05600094899714242</v>
      </c>
    </row>
    <row r="493" spans="1:5" ht="12.75">
      <c r="A493" t="s">
        <v>5</v>
      </c>
      <c r="B493" s="6">
        <v>38209.75001157408</v>
      </c>
      <c r="C493" s="4">
        <v>2.613983</v>
      </c>
      <c r="D493" s="4">
        <v>0.2308973</v>
      </c>
      <c r="E493" s="4">
        <f t="shared" si="7"/>
        <v>0.08116239547934583</v>
      </c>
    </row>
    <row r="494" spans="1:5" ht="12.75">
      <c r="A494" t="s">
        <v>5</v>
      </c>
      <c r="B494" s="6">
        <v>38209.833344907405</v>
      </c>
      <c r="C494" s="4">
        <v>3.617271</v>
      </c>
      <c r="D494" s="4">
        <v>0.4160907</v>
      </c>
      <c r="E494" s="4">
        <f t="shared" si="7"/>
        <v>0.10316225792494632</v>
      </c>
    </row>
    <row r="495" spans="1:5" ht="12.75">
      <c r="A495" t="s">
        <v>5</v>
      </c>
      <c r="B495" s="6">
        <v>38209.91667824074</v>
      </c>
      <c r="C495" s="4">
        <v>3.613557</v>
      </c>
      <c r="D495" s="4">
        <v>0.3894587</v>
      </c>
      <c r="E495" s="4">
        <f t="shared" si="7"/>
        <v>0.09729132463807225</v>
      </c>
    </row>
    <row r="496" spans="1:5" ht="12.75">
      <c r="A496" t="s">
        <v>5</v>
      </c>
      <c r="B496" s="6">
        <v>38210.01042824074</v>
      </c>
      <c r="C496" s="4">
        <v>3.749865</v>
      </c>
      <c r="D496" s="4">
        <v>0.4672232</v>
      </c>
      <c r="E496" s="4">
        <f t="shared" si="7"/>
        <v>0.11079284516743093</v>
      </c>
    </row>
    <row r="497" spans="1:5" ht="12.75">
      <c r="A497" t="s">
        <v>5</v>
      </c>
      <c r="B497" s="6">
        <v>38210.083344907405</v>
      </c>
      <c r="C497" s="4">
        <v>3.576568</v>
      </c>
      <c r="D497" s="4">
        <v>0.4111338</v>
      </c>
      <c r="E497" s="4">
        <f t="shared" si="7"/>
        <v>0.10310043744996178</v>
      </c>
    </row>
    <row r="498" spans="1:5" ht="12.75">
      <c r="A498" t="s">
        <v>5</v>
      </c>
      <c r="B498" s="6">
        <v>38210.16667824074</v>
      </c>
      <c r="C498" s="4">
        <v>3.652987</v>
      </c>
      <c r="D498" s="4">
        <v>0.4293379</v>
      </c>
      <c r="E498" s="4">
        <f t="shared" si="7"/>
        <v>0.10516994862412837</v>
      </c>
    </row>
    <row r="499" spans="1:5" ht="12.75">
      <c r="A499" t="s">
        <v>5</v>
      </c>
      <c r="B499" s="6">
        <v>38210.25001157408</v>
      </c>
      <c r="C499" s="4">
        <v>3.331877</v>
      </c>
      <c r="D499" s="4">
        <v>0.5212089</v>
      </c>
      <c r="E499" s="4">
        <f t="shared" si="7"/>
        <v>0.13527051135818174</v>
      </c>
    </row>
    <row r="500" spans="1:5" ht="12.75">
      <c r="A500" t="s">
        <v>5</v>
      </c>
      <c r="B500" s="6">
        <v>38210.333344907405</v>
      </c>
      <c r="C500" s="4">
        <v>3.610817</v>
      </c>
      <c r="D500" s="4">
        <v>0.430476</v>
      </c>
      <c r="E500" s="4">
        <f t="shared" si="7"/>
        <v>0.10651937387365877</v>
      </c>
    </row>
    <row r="501" spans="1:5" ht="12.75">
      <c r="A501" t="s">
        <v>5</v>
      </c>
      <c r="B501" s="6">
        <v>38210.41667824074</v>
      </c>
      <c r="C501" s="4">
        <v>4.052965</v>
      </c>
      <c r="D501" s="4">
        <v>0.4718025</v>
      </c>
      <c r="E501" s="4">
        <f t="shared" si="7"/>
        <v>0.1042711034323863</v>
      </c>
    </row>
    <row r="502" spans="1:5" ht="12.75">
      <c r="A502" t="s">
        <v>5</v>
      </c>
      <c r="B502" s="6">
        <v>38210.50001157408</v>
      </c>
      <c r="C502" s="4">
        <v>4.487762</v>
      </c>
      <c r="D502" s="4">
        <v>0.6311244</v>
      </c>
      <c r="E502" s="4">
        <f t="shared" si="7"/>
        <v>0.12329330066789528</v>
      </c>
    </row>
    <row r="503" spans="1:5" ht="12.75">
      <c r="A503" t="s">
        <v>5</v>
      </c>
      <c r="B503" s="6">
        <v>38210.583344907405</v>
      </c>
      <c r="C503" s="4">
        <v>4.871573</v>
      </c>
      <c r="D503" s="4">
        <v>0.4775912</v>
      </c>
      <c r="E503" s="4">
        <f t="shared" si="7"/>
        <v>0.08928333140343682</v>
      </c>
    </row>
    <row r="504" spans="1:5" ht="12.75">
      <c r="A504" t="s">
        <v>5</v>
      </c>
      <c r="B504" s="6">
        <v>38210.66667824074</v>
      </c>
      <c r="C504" s="4">
        <v>3.925079</v>
      </c>
      <c r="D504" s="4">
        <v>0.3541064</v>
      </c>
      <c r="E504" s="4">
        <f t="shared" si="7"/>
        <v>0.08275088992404955</v>
      </c>
    </row>
    <row r="505" spans="1:5" ht="12.75">
      <c r="A505" t="s">
        <v>5</v>
      </c>
      <c r="B505" s="6">
        <v>38210.75001157408</v>
      </c>
      <c r="C505" s="4">
        <v>4.209327</v>
      </c>
      <c r="D505" s="4">
        <v>0.4419494</v>
      </c>
      <c r="E505" s="4">
        <f t="shared" si="7"/>
        <v>0.09501680011964027</v>
      </c>
    </row>
    <row r="506" spans="1:5" ht="12.75">
      <c r="A506" t="s">
        <v>5</v>
      </c>
      <c r="B506" s="6">
        <v>38210.833344907405</v>
      </c>
      <c r="C506" s="4">
        <v>4.080316</v>
      </c>
      <c r="D506" s="4">
        <v>0.4484613</v>
      </c>
      <c r="E506" s="4">
        <f t="shared" si="7"/>
        <v>0.09902480742429089</v>
      </c>
    </row>
    <row r="507" spans="1:5" ht="12.75">
      <c r="A507" t="s">
        <v>5</v>
      </c>
      <c r="B507" s="6">
        <v>38210.91667824074</v>
      </c>
      <c r="C507" s="4">
        <v>3.857569</v>
      </c>
      <c r="D507" s="4">
        <v>0.3996638</v>
      </c>
      <c r="E507" s="4">
        <f t="shared" si="7"/>
        <v>0.09387877496386855</v>
      </c>
    </row>
    <row r="508" spans="1:5" ht="12.75">
      <c r="A508" t="s">
        <v>5</v>
      </c>
      <c r="B508" s="6">
        <v>38211.01042824074</v>
      </c>
      <c r="C508" s="4">
        <v>3.452734</v>
      </c>
      <c r="D508" s="4">
        <v>0.4470492</v>
      </c>
      <c r="E508" s="4">
        <f t="shared" si="7"/>
        <v>0.11463437249537359</v>
      </c>
    </row>
    <row r="509" spans="1:5" ht="12.75">
      <c r="A509" t="s">
        <v>5</v>
      </c>
      <c r="B509" s="6">
        <v>38211.083344907405</v>
      </c>
      <c r="C509" s="4">
        <v>3.520511</v>
      </c>
      <c r="D509" s="4">
        <v>0.4243545</v>
      </c>
      <c r="E509" s="4">
        <f t="shared" si="7"/>
        <v>0.10757134812327569</v>
      </c>
    </row>
    <row r="510" spans="1:5" ht="12.75">
      <c r="A510" t="s">
        <v>5</v>
      </c>
      <c r="B510" s="6">
        <v>38211.16667824074</v>
      </c>
      <c r="C510" s="4">
        <v>3.69235</v>
      </c>
      <c r="D510" s="4">
        <v>0.5497862</v>
      </c>
      <c r="E510" s="4">
        <f t="shared" si="7"/>
        <v>0.12960126079874568</v>
      </c>
    </row>
    <row r="511" spans="1:5" ht="12.75">
      <c r="A511" t="s">
        <v>5</v>
      </c>
      <c r="B511" s="6">
        <v>38211.25001157408</v>
      </c>
      <c r="C511" s="4">
        <v>3.322667</v>
      </c>
      <c r="D511" s="4">
        <v>0.7149901</v>
      </c>
      <c r="E511" s="4">
        <f t="shared" si="7"/>
        <v>0.17708044103101278</v>
      </c>
    </row>
    <row r="512" spans="1:5" ht="12.75">
      <c r="A512" t="s">
        <v>5</v>
      </c>
      <c r="B512" s="6">
        <v>38211.333344907405</v>
      </c>
      <c r="C512" s="4">
        <v>3.221245</v>
      </c>
      <c r="D512" s="4">
        <v>0.4605524</v>
      </c>
      <c r="E512" s="4">
        <f t="shared" si="7"/>
        <v>0.12508901223081964</v>
      </c>
    </row>
    <row r="513" spans="1:5" ht="12.75">
      <c r="A513" t="s">
        <v>5</v>
      </c>
      <c r="B513" s="6">
        <v>38211.41667824074</v>
      </c>
      <c r="C513" s="4">
        <v>3.811152</v>
      </c>
      <c r="D513" s="4">
        <v>0.3604054</v>
      </c>
      <c r="E513" s="4">
        <f t="shared" si="7"/>
        <v>0.08639588658183152</v>
      </c>
    </row>
    <row r="514" spans="1:5" ht="12.75">
      <c r="A514" t="s">
        <v>5</v>
      </c>
      <c r="B514" s="6">
        <v>38211.50001157408</v>
      </c>
      <c r="C514" s="4">
        <v>4.022741</v>
      </c>
      <c r="D514" s="4">
        <v>0.557012</v>
      </c>
      <c r="E514" s="4">
        <f t="shared" si="7"/>
        <v>0.12162489985813645</v>
      </c>
    </row>
    <row r="515" spans="1:5" ht="12.75">
      <c r="A515" t="s">
        <v>5</v>
      </c>
      <c r="B515" s="6">
        <v>38211.583344907405</v>
      </c>
      <c r="C515" s="4">
        <v>4.224799</v>
      </c>
      <c r="D515" s="4">
        <v>0.4444471</v>
      </c>
      <c r="E515" s="4">
        <f aca="true" t="shared" si="8" ref="E515:E578">D515/(D515+C515)</f>
        <v>0.09518605155551771</v>
      </c>
    </row>
    <row r="516" spans="1:5" ht="12.75">
      <c r="A516" t="s">
        <v>5</v>
      </c>
      <c r="B516" s="6">
        <v>38211.66667824074</v>
      </c>
      <c r="C516" s="4">
        <v>4.123627</v>
      </c>
      <c r="D516" s="4">
        <v>0.4495359</v>
      </c>
      <c r="E516" s="4">
        <f t="shared" si="8"/>
        <v>0.09829868513977492</v>
      </c>
    </row>
    <row r="517" spans="1:5" ht="12.75">
      <c r="A517" t="s">
        <v>5</v>
      </c>
      <c r="B517" s="6">
        <v>38211.750023148146</v>
      </c>
      <c r="C517" s="4">
        <v>3.332131</v>
      </c>
      <c r="D517" s="4">
        <v>0.4331935</v>
      </c>
      <c r="E517" s="4">
        <f t="shared" si="8"/>
        <v>0.11504811869468355</v>
      </c>
    </row>
    <row r="518" spans="1:5" ht="12.75">
      <c r="A518" t="s">
        <v>5</v>
      </c>
      <c r="B518" s="6">
        <v>38211.833344907405</v>
      </c>
      <c r="C518" s="4">
        <v>2.360373</v>
      </c>
      <c r="D518" s="4">
        <v>0.3042096</v>
      </c>
      <c r="E518" s="4">
        <f t="shared" si="8"/>
        <v>0.1141678250094405</v>
      </c>
    </row>
    <row r="519" spans="1:5" ht="12.75">
      <c r="A519" t="s">
        <v>5</v>
      </c>
      <c r="B519" s="6">
        <v>38211.91667824074</v>
      </c>
      <c r="C519" s="4">
        <v>1.706364</v>
      </c>
      <c r="D519" s="4">
        <v>0.2147994</v>
      </c>
      <c r="E519" s="4">
        <f t="shared" si="8"/>
        <v>0.11180693948260725</v>
      </c>
    </row>
    <row r="520" spans="1:5" ht="12.75">
      <c r="A520" t="s">
        <v>5</v>
      </c>
      <c r="B520" s="6">
        <v>38212.01042824074</v>
      </c>
      <c r="C520" s="4">
        <v>1.720353</v>
      </c>
      <c r="D520" s="4">
        <v>0.1950614</v>
      </c>
      <c r="E520" s="4">
        <f t="shared" si="8"/>
        <v>0.10183770154385391</v>
      </c>
    </row>
    <row r="521" spans="1:5" ht="12.75">
      <c r="A521" t="s">
        <v>5</v>
      </c>
      <c r="B521" s="6">
        <v>38212.083344907405</v>
      </c>
      <c r="C521" s="4">
        <v>1.322482</v>
      </c>
      <c r="D521" s="4">
        <v>0.2255088</v>
      </c>
      <c r="E521" s="4">
        <f t="shared" si="8"/>
        <v>0.14567838516869738</v>
      </c>
    </row>
    <row r="522" spans="1:5" ht="12.75">
      <c r="A522" t="s">
        <v>5</v>
      </c>
      <c r="B522" s="6">
        <v>38212.16667824074</v>
      </c>
      <c r="C522" s="4">
        <v>1.402717</v>
      </c>
      <c r="D522" s="4">
        <v>0.2034442</v>
      </c>
      <c r="E522" s="4">
        <f t="shared" si="8"/>
        <v>0.1266648702508814</v>
      </c>
    </row>
    <row r="523" spans="1:5" ht="12.75">
      <c r="A523" t="s">
        <v>5</v>
      </c>
      <c r="B523" s="6">
        <v>38212.25001157408</v>
      </c>
      <c r="C523" s="4">
        <v>1.475624</v>
      </c>
      <c r="D523" s="4">
        <v>0.2079656</v>
      </c>
      <c r="E523" s="4">
        <f t="shared" si="8"/>
        <v>0.12352511562200193</v>
      </c>
    </row>
    <row r="524" spans="1:5" ht="12.75">
      <c r="A524" t="s">
        <v>5</v>
      </c>
      <c r="B524" s="6">
        <v>38212.333344907405</v>
      </c>
      <c r="C524" s="4">
        <v>1.915771</v>
      </c>
      <c r="D524" s="4">
        <v>0.279317</v>
      </c>
      <c r="E524" s="4">
        <f t="shared" si="8"/>
        <v>0.12724637918844256</v>
      </c>
    </row>
    <row r="525" spans="1:5" ht="12.75">
      <c r="A525" t="s">
        <v>5</v>
      </c>
      <c r="B525" s="6">
        <v>38212.41667824074</v>
      </c>
      <c r="C525" s="4">
        <v>2.511195</v>
      </c>
      <c r="D525" s="4">
        <v>0.3502541</v>
      </c>
      <c r="E525" s="4">
        <f t="shared" si="8"/>
        <v>0.12240444885075888</v>
      </c>
    </row>
    <row r="526" spans="1:5" ht="12.75">
      <c r="A526" t="s">
        <v>5</v>
      </c>
      <c r="B526" s="6">
        <v>38212.50001157408</v>
      </c>
      <c r="C526" s="4">
        <v>3.144955</v>
      </c>
      <c r="D526" s="4">
        <v>0.4476377</v>
      </c>
      <c r="E526" s="4">
        <f t="shared" si="8"/>
        <v>0.12460018081092243</v>
      </c>
    </row>
    <row r="527" spans="1:5" ht="12.75">
      <c r="A527" t="s">
        <v>5</v>
      </c>
      <c r="B527" s="6">
        <v>38212.583344907405</v>
      </c>
      <c r="C527" s="4">
        <v>3.355921</v>
      </c>
      <c r="D527" s="4">
        <v>0.429879</v>
      </c>
      <c r="E527" s="4">
        <f t="shared" si="8"/>
        <v>0.11355037244439749</v>
      </c>
    </row>
    <row r="528" spans="1:5" ht="12.75">
      <c r="A528" t="s">
        <v>5</v>
      </c>
      <c r="B528" s="6">
        <v>38212.66667824074</v>
      </c>
      <c r="C528" s="4">
        <v>4.120341</v>
      </c>
      <c r="D528" s="4">
        <v>0.5096042</v>
      </c>
      <c r="E528" s="4">
        <f t="shared" si="8"/>
        <v>0.11006700468074654</v>
      </c>
    </row>
    <row r="529" spans="1:5" ht="12.75">
      <c r="A529" t="s">
        <v>5</v>
      </c>
      <c r="B529" s="6">
        <v>38212.75001157408</v>
      </c>
      <c r="C529" s="4">
        <v>4.421549</v>
      </c>
      <c r="D529" s="4">
        <v>0.5839471</v>
      </c>
      <c r="E529" s="4">
        <f t="shared" si="8"/>
        <v>0.11666118369366026</v>
      </c>
    </row>
    <row r="530" spans="1:5" ht="12.75">
      <c r="A530" t="s">
        <v>5</v>
      </c>
      <c r="B530" s="6">
        <v>38212.833344907405</v>
      </c>
      <c r="C530" s="4">
        <v>4.717328</v>
      </c>
      <c r="D530" s="4">
        <v>0.6661258</v>
      </c>
      <c r="E530" s="4">
        <f t="shared" si="8"/>
        <v>0.12373576977664413</v>
      </c>
    </row>
    <row r="531" spans="1:5" ht="12.75">
      <c r="A531" t="s">
        <v>5</v>
      </c>
      <c r="B531" s="6">
        <v>38212.91667824074</v>
      </c>
      <c r="C531" s="4">
        <v>4.206018</v>
      </c>
      <c r="D531" s="4">
        <v>0.7174117</v>
      </c>
      <c r="E531" s="4">
        <f t="shared" si="8"/>
        <v>0.14571381002962225</v>
      </c>
    </row>
    <row r="532" spans="1:5" ht="12.75">
      <c r="A532" t="s">
        <v>5</v>
      </c>
      <c r="B532" s="6">
        <v>38213.01042824074</v>
      </c>
      <c r="C532" s="4">
        <v>3.951336</v>
      </c>
      <c r="D532" s="4">
        <v>0.5994685</v>
      </c>
      <c r="E532" s="4">
        <f t="shared" si="8"/>
        <v>0.13172802742899634</v>
      </c>
    </row>
    <row r="533" spans="1:5" ht="12.75">
      <c r="A533" t="s">
        <v>5</v>
      </c>
      <c r="B533" s="6">
        <v>38213.083344907405</v>
      </c>
      <c r="C533" s="4">
        <v>3.614153</v>
      </c>
      <c r="D533" s="4">
        <v>0.5295081</v>
      </c>
      <c r="E533" s="4">
        <f t="shared" si="8"/>
        <v>0.1277875017336722</v>
      </c>
    </row>
    <row r="534" spans="1:5" ht="12.75">
      <c r="A534" t="s">
        <v>5</v>
      </c>
      <c r="B534" s="6">
        <v>38213.16667824074</v>
      </c>
      <c r="C534" s="4">
        <v>3.478084</v>
      </c>
      <c r="D534" s="4">
        <v>0.619281</v>
      </c>
      <c r="E534" s="4">
        <f t="shared" si="8"/>
        <v>0.151141282263113</v>
      </c>
    </row>
    <row r="535" spans="1:5" ht="12.75">
      <c r="A535" t="s">
        <v>5</v>
      </c>
      <c r="B535" s="6">
        <v>38213.25001157408</v>
      </c>
      <c r="C535" s="4">
        <v>3.516463</v>
      </c>
      <c r="D535" s="4">
        <v>0.5734525</v>
      </c>
      <c r="E535" s="4">
        <f t="shared" si="8"/>
        <v>0.14021133199451188</v>
      </c>
    </row>
    <row r="536" spans="1:5" ht="12.75">
      <c r="A536" t="s">
        <v>5</v>
      </c>
      <c r="B536" s="6">
        <v>38213.333344907405</v>
      </c>
      <c r="C536" s="4">
        <v>3.63943</v>
      </c>
      <c r="D536" s="4">
        <v>0.5519945</v>
      </c>
      <c r="E536" s="4">
        <f t="shared" si="8"/>
        <v>0.13169615723723524</v>
      </c>
    </row>
    <row r="537" spans="1:5" ht="12.75">
      <c r="A537" t="s">
        <v>5</v>
      </c>
      <c r="B537" s="6">
        <v>38213.41667824074</v>
      </c>
      <c r="C537" s="4">
        <v>3.688411</v>
      </c>
      <c r="D537" s="4">
        <v>0.632594</v>
      </c>
      <c r="E537" s="4">
        <f t="shared" si="8"/>
        <v>0.1463997380239088</v>
      </c>
    </row>
    <row r="538" spans="1:5" ht="12.75">
      <c r="A538" t="s">
        <v>5</v>
      </c>
      <c r="B538" s="6">
        <v>38213.50001157408</v>
      </c>
      <c r="C538" s="4">
        <v>3.849344</v>
      </c>
      <c r="D538" s="4">
        <v>0.4719293</v>
      </c>
      <c r="E538" s="4">
        <f t="shared" si="8"/>
        <v>0.1092107041690698</v>
      </c>
    </row>
    <row r="539" spans="1:5" ht="12.75">
      <c r="A539" t="s">
        <v>5</v>
      </c>
      <c r="B539" s="6">
        <v>38213.583344907405</v>
      </c>
      <c r="C539" s="4">
        <v>4.127848</v>
      </c>
      <c r="D539" s="4">
        <v>0.5798545</v>
      </c>
      <c r="E539" s="4">
        <f t="shared" si="8"/>
        <v>0.12317144084614524</v>
      </c>
    </row>
    <row r="540" spans="1:5" ht="12.75">
      <c r="A540" t="s">
        <v>5</v>
      </c>
      <c r="B540" s="6">
        <v>38213.66667824074</v>
      </c>
      <c r="C540" s="4">
        <v>4.531081</v>
      </c>
      <c r="D540" s="4">
        <v>0.4807208</v>
      </c>
      <c r="E540" s="4">
        <f t="shared" si="8"/>
        <v>0.09591775955705191</v>
      </c>
    </row>
    <row r="541" spans="1:5" ht="12.75">
      <c r="A541" t="s">
        <v>5</v>
      </c>
      <c r="B541" s="6">
        <v>38213.75001157408</v>
      </c>
      <c r="C541" s="4">
        <v>4.302072</v>
      </c>
      <c r="D541" s="4">
        <v>0.6732743</v>
      </c>
      <c r="E541" s="4">
        <f t="shared" si="8"/>
        <v>0.13532209808189632</v>
      </c>
    </row>
    <row r="542" spans="1:5" ht="12.75">
      <c r="A542" t="s">
        <v>5</v>
      </c>
      <c r="B542" s="6">
        <v>38213.833344907405</v>
      </c>
      <c r="C542" s="4">
        <v>4.295259</v>
      </c>
      <c r="D542" s="4">
        <v>0.7723759</v>
      </c>
      <c r="E542" s="4">
        <f t="shared" si="8"/>
        <v>0.15241348582550807</v>
      </c>
    </row>
    <row r="543" spans="1:5" ht="12.75">
      <c r="A543" t="s">
        <v>5</v>
      </c>
      <c r="B543" s="6">
        <v>38213.91667824074</v>
      </c>
      <c r="C543" s="4">
        <v>4.075748</v>
      </c>
      <c r="D543" s="4">
        <v>0.7408015</v>
      </c>
      <c r="E543" s="4">
        <f t="shared" si="8"/>
        <v>0.15380336068382564</v>
      </c>
    </row>
    <row r="544" spans="1:5" ht="12.75">
      <c r="A544" t="s">
        <v>5</v>
      </c>
      <c r="B544" s="6">
        <v>38214.01042824074</v>
      </c>
      <c r="C544" s="4">
        <v>2.147314</v>
      </c>
      <c r="D544" s="4">
        <v>0.1579043</v>
      </c>
      <c r="E544" s="4">
        <f t="shared" si="8"/>
        <v>0.06849863199506963</v>
      </c>
    </row>
    <row r="545" spans="1:5" ht="12.75">
      <c r="A545" t="s">
        <v>5</v>
      </c>
      <c r="B545" s="6">
        <v>38214.08335648148</v>
      </c>
      <c r="C545" s="4">
        <v>1.688905</v>
      </c>
      <c r="D545" s="4">
        <v>0.09795749</v>
      </c>
      <c r="E545" s="4">
        <f t="shared" si="8"/>
        <v>0.05482094483946551</v>
      </c>
    </row>
    <row r="546" spans="1:5" ht="12.75">
      <c r="A546" t="s">
        <v>5</v>
      </c>
      <c r="B546" s="6">
        <v>38214.16667824074</v>
      </c>
      <c r="C546" s="4">
        <v>1.293427</v>
      </c>
      <c r="D546" s="4">
        <v>0.07236099</v>
      </c>
      <c r="E546" s="4">
        <f t="shared" si="8"/>
        <v>0.05298112923075272</v>
      </c>
    </row>
    <row r="547" spans="1:5" ht="12.75">
      <c r="A547" t="s">
        <v>5</v>
      </c>
      <c r="B547" s="6">
        <v>38214.25001157408</v>
      </c>
      <c r="C547" s="4">
        <v>1.335882</v>
      </c>
      <c r="D547" s="4">
        <v>0.05817077</v>
      </c>
      <c r="E547" s="4">
        <f t="shared" si="8"/>
        <v>0.041727810633739496</v>
      </c>
    </row>
    <row r="548" spans="1:5" ht="12.75">
      <c r="A548" t="s">
        <v>5</v>
      </c>
      <c r="B548" s="6">
        <v>38214.333344907405</v>
      </c>
      <c r="C548" s="4">
        <v>1.176205</v>
      </c>
      <c r="D548" s="4">
        <v>0.06074706</v>
      </c>
      <c r="E548" s="4">
        <f t="shared" si="8"/>
        <v>0.04911027837246983</v>
      </c>
    </row>
    <row r="549" spans="1:5" ht="12.75">
      <c r="A549" t="s">
        <v>5</v>
      </c>
      <c r="B549" s="6">
        <v>38214.41667824074</v>
      </c>
      <c r="C549" s="4">
        <v>1.926527</v>
      </c>
      <c r="D549" s="4">
        <v>0.1022527</v>
      </c>
      <c r="E549" s="4">
        <f t="shared" si="8"/>
        <v>0.050401085933578685</v>
      </c>
    </row>
    <row r="550" spans="1:5" ht="12.75">
      <c r="A550" t="s">
        <v>5</v>
      </c>
      <c r="B550" s="6">
        <v>38214.50001157408</v>
      </c>
      <c r="C550" s="4">
        <v>2.334843</v>
      </c>
      <c r="D550" s="4">
        <v>0.1319194</v>
      </c>
      <c r="E550" s="4">
        <f t="shared" si="8"/>
        <v>0.05347876228371245</v>
      </c>
    </row>
    <row r="551" spans="1:5" ht="12.75">
      <c r="A551" t="s">
        <v>5</v>
      </c>
      <c r="B551" s="6">
        <v>38214.583344907405</v>
      </c>
      <c r="C551" s="4">
        <v>2.884262</v>
      </c>
      <c r="D551" s="4">
        <v>0.2126595</v>
      </c>
      <c r="E551" s="4">
        <f t="shared" si="8"/>
        <v>0.06866803049415363</v>
      </c>
    </row>
    <row r="552" spans="1:5" ht="12.75">
      <c r="A552" t="s">
        <v>5</v>
      </c>
      <c r="B552" s="6">
        <v>38214.66667824074</v>
      </c>
      <c r="C552" s="4">
        <v>3.314823</v>
      </c>
      <c r="D552" s="4">
        <v>0.2449482</v>
      </c>
      <c r="E552" s="4">
        <f t="shared" si="8"/>
        <v>0.06881009655901481</v>
      </c>
    </row>
    <row r="553" spans="1:5" ht="12.75">
      <c r="A553" t="s">
        <v>5</v>
      </c>
      <c r="B553" s="6">
        <v>38214.75001157408</v>
      </c>
      <c r="C553" s="4">
        <v>3.700771</v>
      </c>
      <c r="D553" s="4">
        <v>0.3706464</v>
      </c>
      <c r="E553" s="4">
        <f t="shared" si="8"/>
        <v>0.09103620768531373</v>
      </c>
    </row>
    <row r="554" spans="1:5" ht="12.75">
      <c r="A554" t="s">
        <v>5</v>
      </c>
      <c r="B554" s="6">
        <v>38214.833344907405</v>
      </c>
      <c r="C554" s="4">
        <v>3.426122</v>
      </c>
      <c r="D554" s="4">
        <v>0.3719986</v>
      </c>
      <c r="E554" s="4">
        <f t="shared" si="8"/>
        <v>0.09794280887236705</v>
      </c>
    </row>
    <row r="555" spans="1:5" ht="12.75">
      <c r="A555" t="s">
        <v>5</v>
      </c>
      <c r="B555" s="6">
        <v>38214.91667824074</v>
      </c>
      <c r="C555" s="4">
        <v>3.22652</v>
      </c>
      <c r="D555" s="4">
        <v>0.4612678</v>
      </c>
      <c r="E555" s="4">
        <f t="shared" si="8"/>
        <v>0.12507981072012875</v>
      </c>
    </row>
    <row r="556" spans="1:5" ht="12.75">
      <c r="A556" t="s">
        <v>5</v>
      </c>
      <c r="B556" s="6">
        <v>38215.01042824074</v>
      </c>
      <c r="C556" s="4">
        <v>1.986774</v>
      </c>
      <c r="D556" s="4">
        <v>0.2096486</v>
      </c>
      <c r="E556" s="4">
        <f t="shared" si="8"/>
        <v>0.09545002860560622</v>
      </c>
    </row>
    <row r="557" spans="1:5" ht="12.75">
      <c r="A557" t="s">
        <v>5</v>
      </c>
      <c r="B557" s="6">
        <v>38215.083344907405</v>
      </c>
      <c r="C557" s="4">
        <v>2.006407</v>
      </c>
      <c r="D557" s="4">
        <v>0.2057343</v>
      </c>
      <c r="E557" s="4">
        <f t="shared" si="8"/>
        <v>0.09300233217471236</v>
      </c>
    </row>
    <row r="558" spans="1:5" ht="12.75">
      <c r="A558" t="s">
        <v>5</v>
      </c>
      <c r="B558" s="6">
        <v>38215.16667824074</v>
      </c>
      <c r="C558" s="4">
        <v>1.831027</v>
      </c>
      <c r="D558" s="4">
        <v>0.1841648</v>
      </c>
      <c r="E558" s="4">
        <f t="shared" si="8"/>
        <v>0.0913882241878912</v>
      </c>
    </row>
    <row r="559" spans="1:5" ht="12.75">
      <c r="A559" t="s">
        <v>5</v>
      </c>
      <c r="B559" s="6">
        <v>38215.25001157408</v>
      </c>
      <c r="C559" s="4">
        <v>1.650012</v>
      </c>
      <c r="D559" s="4">
        <v>0.1490153</v>
      </c>
      <c r="E559" s="4">
        <f t="shared" si="8"/>
        <v>0.08283103875077381</v>
      </c>
    </row>
    <row r="560" spans="1:5" ht="12.75">
      <c r="A560" t="s">
        <v>5</v>
      </c>
      <c r="B560" s="6">
        <v>38215.333344907405</v>
      </c>
      <c r="C560" s="4">
        <v>1.76499</v>
      </c>
      <c r="D560" s="4">
        <v>0.2010214</v>
      </c>
      <c r="E560" s="4">
        <f t="shared" si="8"/>
        <v>0.10224833894655952</v>
      </c>
    </row>
    <row r="561" spans="1:5" ht="12.75">
      <c r="A561" t="s">
        <v>5</v>
      </c>
      <c r="B561" s="6">
        <v>38215.41667824074</v>
      </c>
      <c r="C561" s="4">
        <v>1.944873</v>
      </c>
      <c r="D561" s="4">
        <v>0.2637266</v>
      </c>
      <c r="E561" s="4">
        <f t="shared" si="8"/>
        <v>0.1194089684703375</v>
      </c>
    </row>
    <row r="562" spans="1:5" ht="12.75">
      <c r="A562" t="s">
        <v>5</v>
      </c>
      <c r="B562" s="6">
        <v>38215.50001157408</v>
      </c>
      <c r="C562" s="4">
        <v>2.100868</v>
      </c>
      <c r="D562" s="4">
        <v>0.3585258</v>
      </c>
      <c r="E562" s="4">
        <f t="shared" si="8"/>
        <v>0.14577811816879427</v>
      </c>
    </row>
    <row r="563" spans="1:5" ht="12.75">
      <c r="A563" t="s">
        <v>5</v>
      </c>
      <c r="B563" s="6">
        <v>38215.583344907405</v>
      </c>
      <c r="C563" s="4">
        <v>2.672136</v>
      </c>
      <c r="D563" s="4">
        <v>0.3519438</v>
      </c>
      <c r="E563" s="4">
        <f t="shared" si="8"/>
        <v>0.11638046059498826</v>
      </c>
    </row>
    <row r="564" spans="1:5" ht="12.75">
      <c r="A564" t="s">
        <v>5</v>
      </c>
      <c r="B564" s="6">
        <v>38215.66667824074</v>
      </c>
      <c r="C564" s="4">
        <v>2.821622</v>
      </c>
      <c r="D564" s="4">
        <v>0.2685476</v>
      </c>
      <c r="E564" s="4">
        <f t="shared" si="8"/>
        <v>0.08690383854659627</v>
      </c>
    </row>
    <row r="565" spans="1:5" ht="12.75">
      <c r="A565" t="s">
        <v>5</v>
      </c>
      <c r="B565" s="6">
        <v>38215.75001157408</v>
      </c>
      <c r="C565" s="4">
        <v>3.147311</v>
      </c>
      <c r="D565" s="4">
        <v>0.5093826</v>
      </c>
      <c r="E565" s="4">
        <f t="shared" si="8"/>
        <v>0.1393014169959441</v>
      </c>
    </row>
    <row r="566" spans="1:5" ht="12.75">
      <c r="A566" t="s">
        <v>5</v>
      </c>
      <c r="B566" s="6">
        <v>38215.833344907405</v>
      </c>
      <c r="C566" s="4">
        <v>3.238804</v>
      </c>
      <c r="D566" s="4">
        <v>0.4313051</v>
      </c>
      <c r="E566" s="4">
        <f t="shared" si="8"/>
        <v>0.11751833208446039</v>
      </c>
    </row>
    <row r="567" spans="1:5" ht="12.75">
      <c r="A567" t="s">
        <v>5</v>
      </c>
      <c r="B567" s="6">
        <v>38215.91667824074</v>
      </c>
      <c r="C567" s="4">
        <v>2.213447</v>
      </c>
      <c r="D567" s="4">
        <v>0.3640094</v>
      </c>
      <c r="E567" s="4">
        <f t="shared" si="8"/>
        <v>0.14122815035784891</v>
      </c>
    </row>
    <row r="568" spans="1:5" ht="12.75">
      <c r="A568" t="s">
        <v>5</v>
      </c>
      <c r="B568" s="6">
        <v>38216.01042824074</v>
      </c>
      <c r="C568" s="4">
        <v>1.748746</v>
      </c>
      <c r="D568" s="4">
        <v>0.2453028</v>
      </c>
      <c r="E568" s="4">
        <f t="shared" si="8"/>
        <v>0.12301745072638143</v>
      </c>
    </row>
    <row r="569" spans="1:5" ht="12.75">
      <c r="A569" t="s">
        <v>5</v>
      </c>
      <c r="B569" s="6">
        <v>38216.083344907405</v>
      </c>
      <c r="C569" s="4">
        <v>1.582141</v>
      </c>
      <c r="D569" s="4">
        <v>0.298828</v>
      </c>
      <c r="E569" s="4">
        <f t="shared" si="8"/>
        <v>0.158869178598903</v>
      </c>
    </row>
    <row r="570" spans="1:5" ht="12.75">
      <c r="A570" t="s">
        <v>5</v>
      </c>
      <c r="B570" s="6">
        <v>38216.16668981482</v>
      </c>
      <c r="C570" s="4">
        <v>1.718022</v>
      </c>
      <c r="D570" s="4">
        <v>0.2124598</v>
      </c>
      <c r="E570" s="4">
        <f t="shared" si="8"/>
        <v>0.11005532401289668</v>
      </c>
    </row>
    <row r="571" spans="1:5" ht="12.75">
      <c r="A571" t="s">
        <v>5</v>
      </c>
      <c r="B571" s="6">
        <v>38216.25001157408</v>
      </c>
      <c r="C571" s="4">
        <v>1.423766</v>
      </c>
      <c r="D571" s="4">
        <v>0.1672413</v>
      </c>
      <c r="E571" s="4">
        <f t="shared" si="8"/>
        <v>0.10511661385840279</v>
      </c>
    </row>
    <row r="572" spans="1:5" ht="12.75">
      <c r="A572" t="s">
        <v>5</v>
      </c>
      <c r="B572" s="6">
        <v>38216.333344907405</v>
      </c>
      <c r="C572" s="4">
        <v>1.156121</v>
      </c>
      <c r="D572" s="4">
        <v>0.1223409</v>
      </c>
      <c r="E572" s="4">
        <f t="shared" si="8"/>
        <v>0.09569381770391437</v>
      </c>
    </row>
    <row r="573" spans="1:5" ht="12.75">
      <c r="A573" t="s">
        <v>5</v>
      </c>
      <c r="B573" s="6">
        <v>38216.41667824074</v>
      </c>
      <c r="C573" s="4">
        <v>1.129627</v>
      </c>
      <c r="D573" s="4">
        <v>0.1728798</v>
      </c>
      <c r="E573" s="4">
        <f t="shared" si="8"/>
        <v>0.13272852011214067</v>
      </c>
    </row>
    <row r="574" spans="1:5" ht="12.75">
      <c r="A574" t="s">
        <v>5</v>
      </c>
      <c r="B574" s="6">
        <v>38216.583344907405</v>
      </c>
      <c r="C574" s="4">
        <v>1.319278</v>
      </c>
      <c r="D574" s="4">
        <v>0.1734724</v>
      </c>
      <c r="E574" s="4">
        <f t="shared" si="8"/>
        <v>0.11620991694257794</v>
      </c>
    </row>
    <row r="575" spans="1:5" ht="12.75">
      <c r="A575" t="s">
        <v>5</v>
      </c>
      <c r="B575" s="6">
        <v>38216.66667824074</v>
      </c>
      <c r="C575" s="4">
        <v>1.122516</v>
      </c>
      <c r="D575" s="4">
        <v>0.1112068</v>
      </c>
      <c r="E575" s="4">
        <f t="shared" si="8"/>
        <v>0.0901392111745037</v>
      </c>
    </row>
    <row r="576" spans="1:5" ht="12.75">
      <c r="A576" t="s">
        <v>5</v>
      </c>
      <c r="B576" s="6">
        <v>38216.75001157408</v>
      </c>
      <c r="C576" s="4">
        <v>1.279084</v>
      </c>
      <c r="D576" s="4">
        <v>0.1334905</v>
      </c>
      <c r="E576" s="4">
        <f t="shared" si="8"/>
        <v>0.0945015643422701</v>
      </c>
    </row>
    <row r="577" spans="1:5" ht="12.75">
      <c r="A577" t="s">
        <v>5</v>
      </c>
      <c r="B577" s="6">
        <v>38216.833344907405</v>
      </c>
      <c r="C577" s="4">
        <v>1.434324</v>
      </c>
      <c r="D577" s="4">
        <v>0.3135889</v>
      </c>
      <c r="E577" s="4">
        <f t="shared" si="8"/>
        <v>0.17940762380093425</v>
      </c>
    </row>
    <row r="578" spans="1:5" ht="12.75">
      <c r="A578" t="s">
        <v>5</v>
      </c>
      <c r="B578" s="6">
        <v>38216.91667824074</v>
      </c>
      <c r="C578" s="4">
        <v>1.280738</v>
      </c>
      <c r="D578" s="4">
        <v>0.2537193</v>
      </c>
      <c r="E578" s="4">
        <f t="shared" si="8"/>
        <v>0.16534790508670394</v>
      </c>
    </row>
    <row r="579" spans="1:5" ht="12.75">
      <c r="A579" t="s">
        <v>5</v>
      </c>
      <c r="B579" s="6">
        <v>38217.01042824074</v>
      </c>
      <c r="C579" s="4">
        <v>1.274294</v>
      </c>
      <c r="D579" s="4">
        <v>0.1801082</v>
      </c>
      <c r="E579" s="4">
        <f aca="true" t="shared" si="9" ref="E579:E642">D579/(D579+C579)</f>
        <v>0.12383658385555246</v>
      </c>
    </row>
    <row r="580" spans="1:5" ht="12.75">
      <c r="A580" t="s">
        <v>5</v>
      </c>
      <c r="B580" s="6">
        <v>38217.083344907405</v>
      </c>
      <c r="C580" s="4">
        <v>1.040603</v>
      </c>
      <c r="D580" s="4">
        <v>0.2227322</v>
      </c>
      <c r="E580" s="4">
        <f t="shared" si="9"/>
        <v>0.1763049110006592</v>
      </c>
    </row>
    <row r="581" spans="1:5" ht="12.75">
      <c r="A581" t="s">
        <v>5</v>
      </c>
      <c r="B581" s="6">
        <v>38217.16668981482</v>
      </c>
      <c r="C581" s="4">
        <v>1.007982</v>
      </c>
      <c r="D581" s="4">
        <v>0.2345623</v>
      </c>
      <c r="E581" s="4">
        <f t="shared" si="9"/>
        <v>0.18877580461316348</v>
      </c>
    </row>
    <row r="582" spans="1:5" ht="12.75">
      <c r="A582" t="s">
        <v>5</v>
      </c>
      <c r="B582" s="6">
        <v>38217.25001157408</v>
      </c>
      <c r="C582" s="4">
        <v>1.467918</v>
      </c>
      <c r="D582" s="4">
        <v>0.1896946</v>
      </c>
      <c r="E582" s="4">
        <f t="shared" si="9"/>
        <v>0.11443843995876961</v>
      </c>
    </row>
    <row r="583" spans="1:5" ht="12.75">
      <c r="A583" t="s">
        <v>5</v>
      </c>
      <c r="B583" s="6">
        <v>38217.333344907405</v>
      </c>
      <c r="C583" s="4">
        <v>1.449303</v>
      </c>
      <c r="D583" s="4">
        <v>0.1733841</v>
      </c>
      <c r="E583" s="4">
        <f t="shared" si="9"/>
        <v>0.10684998974848571</v>
      </c>
    </row>
    <row r="584" spans="1:5" ht="12.75">
      <c r="A584" t="s">
        <v>5</v>
      </c>
      <c r="B584" s="6">
        <v>38217.41667824074</v>
      </c>
      <c r="C584" s="4">
        <v>1.842997</v>
      </c>
      <c r="D584" s="4">
        <v>0.3367714</v>
      </c>
      <c r="E584" s="4">
        <f t="shared" si="9"/>
        <v>0.15449870729385745</v>
      </c>
    </row>
    <row r="585" spans="1:5" ht="12.75">
      <c r="A585" t="s">
        <v>5</v>
      </c>
      <c r="B585" s="6">
        <v>38217.50001157408</v>
      </c>
      <c r="C585" s="4">
        <v>2.399325</v>
      </c>
      <c r="D585" s="4">
        <v>0.4361719</v>
      </c>
      <c r="E585" s="4">
        <f t="shared" si="9"/>
        <v>0.15382556052168492</v>
      </c>
    </row>
    <row r="586" spans="1:5" ht="12.75">
      <c r="A586" t="s">
        <v>5</v>
      </c>
      <c r="B586" s="6">
        <v>38217.583344907405</v>
      </c>
      <c r="C586" s="4">
        <v>1.893755</v>
      </c>
      <c r="D586" s="4">
        <v>0.3225446</v>
      </c>
      <c r="E586" s="4">
        <f t="shared" si="9"/>
        <v>0.14553294148498697</v>
      </c>
    </row>
    <row r="587" spans="1:5" ht="12.75">
      <c r="A587" t="s">
        <v>5</v>
      </c>
      <c r="B587" s="6">
        <v>38217.66667824074</v>
      </c>
      <c r="C587" s="4">
        <v>2.367962</v>
      </c>
      <c r="D587" s="4">
        <v>0.2877298</v>
      </c>
      <c r="E587" s="4">
        <f t="shared" si="9"/>
        <v>0.10834457522518237</v>
      </c>
    </row>
    <row r="588" spans="1:5" ht="12.75">
      <c r="A588" t="s">
        <v>5</v>
      </c>
      <c r="B588" s="6">
        <v>38217.75001157408</v>
      </c>
      <c r="C588" s="4">
        <v>2.40446</v>
      </c>
      <c r="D588" s="4">
        <v>0.6391293</v>
      </c>
      <c r="E588" s="4">
        <f t="shared" si="9"/>
        <v>0.20999196573598153</v>
      </c>
    </row>
    <row r="589" spans="1:5" ht="12.75">
      <c r="A589" t="s">
        <v>5</v>
      </c>
      <c r="B589" s="6">
        <v>38217.833344907405</v>
      </c>
      <c r="C589" s="4">
        <v>2.105073</v>
      </c>
      <c r="D589" s="4">
        <v>0.3241717</v>
      </c>
      <c r="E589" s="4">
        <f t="shared" si="9"/>
        <v>0.13344546969681564</v>
      </c>
    </row>
    <row r="590" spans="1:5" ht="12.75">
      <c r="A590" t="s">
        <v>5</v>
      </c>
      <c r="B590" s="6">
        <v>38217.91667824074</v>
      </c>
      <c r="C590" s="4">
        <v>1.926917</v>
      </c>
      <c r="D590" s="4">
        <v>0.4218753</v>
      </c>
      <c r="E590" s="4">
        <f t="shared" si="9"/>
        <v>0.17961371041619986</v>
      </c>
    </row>
    <row r="591" spans="1:5" ht="12.75">
      <c r="A591" t="s">
        <v>5</v>
      </c>
      <c r="B591" s="6">
        <v>38218.01042824074</v>
      </c>
      <c r="C591" s="4">
        <v>1.815818</v>
      </c>
      <c r="D591" s="4">
        <v>0.2902898</v>
      </c>
      <c r="E591" s="4">
        <f t="shared" si="9"/>
        <v>0.1378323559696232</v>
      </c>
    </row>
    <row r="592" spans="1:5" ht="12.75">
      <c r="A592" t="s">
        <v>5</v>
      </c>
      <c r="B592" s="6">
        <v>38218.083344907405</v>
      </c>
      <c r="C592" s="4">
        <v>1.576182</v>
      </c>
      <c r="D592" s="4">
        <v>0.3473291</v>
      </c>
      <c r="E592" s="4">
        <f t="shared" si="9"/>
        <v>0.18057036426771855</v>
      </c>
    </row>
    <row r="593" spans="1:5" ht="12.75">
      <c r="A593" t="s">
        <v>5</v>
      </c>
      <c r="B593" s="6">
        <v>38218.16667824074</v>
      </c>
      <c r="C593" s="4">
        <v>1.474161</v>
      </c>
      <c r="D593" s="4">
        <v>0.3278886</v>
      </c>
      <c r="E593" s="4">
        <f t="shared" si="9"/>
        <v>0.18195314934727655</v>
      </c>
    </row>
    <row r="594" spans="1:5" ht="12.75">
      <c r="A594" t="s">
        <v>5</v>
      </c>
      <c r="B594" s="6">
        <v>38218.25001157408</v>
      </c>
      <c r="C594" s="4">
        <v>1.608953</v>
      </c>
      <c r="D594" s="4">
        <v>0.4086123</v>
      </c>
      <c r="E594" s="4">
        <f t="shared" si="9"/>
        <v>0.20252742253249495</v>
      </c>
    </row>
    <row r="595" spans="1:5" ht="12.75">
      <c r="A595" t="s">
        <v>5</v>
      </c>
      <c r="B595" s="6">
        <v>38218.333344907405</v>
      </c>
      <c r="C595" s="4">
        <v>1.992404</v>
      </c>
      <c r="D595" s="4">
        <v>0.3224427</v>
      </c>
      <c r="E595" s="4">
        <f t="shared" si="9"/>
        <v>0.1392933277179867</v>
      </c>
    </row>
    <row r="596" spans="1:5" ht="12.75">
      <c r="A596" t="s">
        <v>5</v>
      </c>
      <c r="B596" s="6">
        <v>38218.41667824074</v>
      </c>
      <c r="C596" s="4">
        <v>2.599187</v>
      </c>
      <c r="D596" s="4">
        <v>0.4875059</v>
      </c>
      <c r="E596" s="4">
        <f t="shared" si="9"/>
        <v>0.15793793415600235</v>
      </c>
    </row>
    <row r="597" spans="1:5" ht="12.75">
      <c r="A597" t="s">
        <v>5</v>
      </c>
      <c r="B597" s="6">
        <v>38218.50001157408</v>
      </c>
      <c r="C597" s="4">
        <v>2.765715</v>
      </c>
      <c r="D597" s="4">
        <v>0.4549963</v>
      </c>
      <c r="E597" s="4">
        <f t="shared" si="9"/>
        <v>0.14127199168705373</v>
      </c>
    </row>
    <row r="598" spans="1:5" ht="12.75">
      <c r="A598" t="s">
        <v>5</v>
      </c>
      <c r="B598" s="6">
        <v>38218.583344907405</v>
      </c>
      <c r="C598" s="4">
        <v>2.892614</v>
      </c>
      <c r="D598" s="4">
        <v>0.4484697</v>
      </c>
      <c r="E598" s="4">
        <f t="shared" si="9"/>
        <v>0.13422881324403815</v>
      </c>
    </row>
    <row r="599" spans="1:5" ht="12.75">
      <c r="A599" t="s">
        <v>5</v>
      </c>
      <c r="B599" s="6">
        <v>38218.66667824074</v>
      </c>
      <c r="C599" s="4">
        <v>3.239993</v>
      </c>
      <c r="D599" s="4">
        <v>0.3843906</v>
      </c>
      <c r="E599" s="4">
        <f t="shared" si="9"/>
        <v>0.10605682025489796</v>
      </c>
    </row>
    <row r="600" spans="1:5" ht="12.75">
      <c r="A600" t="s">
        <v>5</v>
      </c>
      <c r="B600" s="6">
        <v>38218.75001157408</v>
      </c>
      <c r="C600" s="4">
        <v>3.297828</v>
      </c>
      <c r="D600" s="4">
        <v>0.8070859</v>
      </c>
      <c r="E600" s="4">
        <f t="shared" si="9"/>
        <v>0.19661457454686201</v>
      </c>
    </row>
    <row r="601" spans="1:5" ht="12.75">
      <c r="A601" t="s">
        <v>5</v>
      </c>
      <c r="B601" s="6">
        <v>38218.833344907405</v>
      </c>
      <c r="C601" s="4">
        <v>1.68464</v>
      </c>
      <c r="D601" s="4">
        <v>0.207863</v>
      </c>
      <c r="E601" s="4">
        <f t="shared" si="9"/>
        <v>0.10983496459450791</v>
      </c>
    </row>
    <row r="602" spans="1:5" ht="12.75">
      <c r="A602" t="s">
        <v>5</v>
      </c>
      <c r="B602" s="6">
        <v>38218.91667824074</v>
      </c>
      <c r="C602" s="4">
        <v>1.566908</v>
      </c>
      <c r="D602" s="4">
        <v>0.1721893</v>
      </c>
      <c r="E602" s="4">
        <f t="shared" si="9"/>
        <v>0.09901073390200765</v>
      </c>
    </row>
    <row r="603" spans="1:5" ht="12.75">
      <c r="A603" t="s">
        <v>5</v>
      </c>
      <c r="B603" s="6">
        <v>38219.01042824074</v>
      </c>
      <c r="C603" s="4">
        <v>1.628077</v>
      </c>
      <c r="D603" s="4">
        <v>0.2297439</v>
      </c>
      <c r="E603" s="4">
        <f t="shared" si="9"/>
        <v>0.12366310444672034</v>
      </c>
    </row>
    <row r="604" spans="1:5" ht="12.75">
      <c r="A604" t="s">
        <v>5</v>
      </c>
      <c r="B604" s="6">
        <v>38219.083344907405</v>
      </c>
      <c r="C604" s="4">
        <v>1.33363</v>
      </c>
      <c r="D604" s="4">
        <v>0.2220732</v>
      </c>
      <c r="E604" s="4">
        <f t="shared" si="9"/>
        <v>0.1427477940522331</v>
      </c>
    </row>
    <row r="605" spans="1:5" ht="12.75">
      <c r="A605" t="s">
        <v>5</v>
      </c>
      <c r="B605" s="6">
        <v>38219.16667824074</v>
      </c>
      <c r="C605" s="4">
        <v>1.355159</v>
      </c>
      <c r="D605" s="4">
        <v>0.2368724</v>
      </c>
      <c r="E605" s="4">
        <f t="shared" si="9"/>
        <v>0.148786261376503</v>
      </c>
    </row>
    <row r="606" spans="1:5" ht="12.75">
      <c r="A606" t="s">
        <v>5</v>
      </c>
      <c r="B606" s="6">
        <v>38219.250023148146</v>
      </c>
      <c r="C606" s="4">
        <v>1.365828</v>
      </c>
      <c r="D606" s="4">
        <v>0.2088307</v>
      </c>
      <c r="E606" s="4">
        <f t="shared" si="9"/>
        <v>0.13261965910454118</v>
      </c>
    </row>
    <row r="607" spans="1:5" ht="12.75">
      <c r="A607" t="s">
        <v>5</v>
      </c>
      <c r="B607" s="6">
        <v>38219.333344907405</v>
      </c>
      <c r="C607" s="4">
        <v>1.577486</v>
      </c>
      <c r="D607" s="4">
        <v>0.2102062</v>
      </c>
      <c r="E607" s="4">
        <f t="shared" si="9"/>
        <v>0.11758523083559912</v>
      </c>
    </row>
    <row r="608" spans="1:5" ht="12.75">
      <c r="A608" t="s">
        <v>5</v>
      </c>
      <c r="B608" s="6">
        <v>38219.41667824074</v>
      </c>
      <c r="C608" s="4">
        <v>1.579415</v>
      </c>
      <c r="D608" s="4">
        <v>0.2938975</v>
      </c>
      <c r="E608" s="4">
        <f t="shared" si="9"/>
        <v>0.1568865312114236</v>
      </c>
    </row>
    <row r="609" spans="1:5" ht="12.75">
      <c r="A609" t="s">
        <v>5</v>
      </c>
      <c r="B609" s="6">
        <v>38219.50001157408</v>
      </c>
      <c r="C609" s="4">
        <v>1.931393</v>
      </c>
      <c r="D609" s="4">
        <v>0.4705883</v>
      </c>
      <c r="E609" s="4">
        <f t="shared" si="9"/>
        <v>0.19591672091701962</v>
      </c>
    </row>
    <row r="610" spans="1:5" ht="12.75">
      <c r="A610" t="s">
        <v>5</v>
      </c>
      <c r="B610" s="6">
        <v>38219.583344907405</v>
      </c>
      <c r="C610" s="4">
        <v>2.153873</v>
      </c>
      <c r="D610" s="4">
        <v>0.2894931</v>
      </c>
      <c r="E610" s="4">
        <f t="shared" si="9"/>
        <v>0.11848126238634481</v>
      </c>
    </row>
    <row r="611" spans="1:5" ht="12.75">
      <c r="A611" t="s">
        <v>5</v>
      </c>
      <c r="B611" s="6">
        <v>38219.66667824074</v>
      </c>
      <c r="C611" s="4">
        <v>1.394593</v>
      </c>
      <c r="D611" s="4">
        <v>0.1292364</v>
      </c>
      <c r="E611" s="4">
        <f t="shared" si="9"/>
        <v>0.08481028125589388</v>
      </c>
    </row>
    <row r="612" spans="1:5" ht="12.75">
      <c r="A612" t="s">
        <v>5</v>
      </c>
      <c r="B612" s="6">
        <v>38219.75001157408</v>
      </c>
      <c r="C612" s="4">
        <v>1.451022</v>
      </c>
      <c r="D612" s="4">
        <v>0.1330046</v>
      </c>
      <c r="E612" s="4">
        <f t="shared" si="9"/>
        <v>0.08396614046759063</v>
      </c>
    </row>
    <row r="613" spans="1:5" ht="12.75">
      <c r="A613" t="s">
        <v>5</v>
      </c>
      <c r="B613" s="6">
        <v>38219.833344907405</v>
      </c>
      <c r="C613" s="4">
        <v>0.9595771</v>
      </c>
      <c r="D613" s="4">
        <v>0.1239073</v>
      </c>
      <c r="E613" s="4">
        <f t="shared" si="9"/>
        <v>0.1143600221655245</v>
      </c>
    </row>
    <row r="614" spans="1:5" ht="12.75">
      <c r="A614" t="s">
        <v>5</v>
      </c>
      <c r="B614" s="6">
        <v>38219.91667824074</v>
      </c>
      <c r="C614" s="4">
        <v>0.9610384</v>
      </c>
      <c r="D614" s="4">
        <v>0.1164345</v>
      </c>
      <c r="E614" s="4">
        <f t="shared" si="9"/>
        <v>0.10806257865046999</v>
      </c>
    </row>
    <row r="615" spans="1:5" ht="12.75">
      <c r="A615" t="s">
        <v>5</v>
      </c>
      <c r="B615" s="6">
        <v>38220.01042824074</v>
      </c>
      <c r="C615" s="4">
        <v>0.8780029</v>
      </c>
      <c r="D615" s="4">
        <v>0.1102478</v>
      </c>
      <c r="E615" s="4">
        <f t="shared" si="9"/>
        <v>0.11155853469165264</v>
      </c>
    </row>
    <row r="616" spans="1:5" ht="12.75">
      <c r="A616" t="s">
        <v>5</v>
      </c>
      <c r="B616" s="6">
        <v>38220.083344907405</v>
      </c>
      <c r="C616" s="4">
        <v>0.7499759</v>
      </c>
      <c r="D616" s="4">
        <v>0.1072358</v>
      </c>
      <c r="E616" s="4">
        <f t="shared" si="9"/>
        <v>0.12509838584797664</v>
      </c>
    </row>
    <row r="617" spans="1:5" ht="12.75">
      <c r="A617" t="s">
        <v>5</v>
      </c>
      <c r="B617" s="6">
        <v>38220.16667824074</v>
      </c>
      <c r="C617" s="4">
        <v>0.7663894</v>
      </c>
      <c r="D617" s="4">
        <v>0.1341057</v>
      </c>
      <c r="E617" s="4">
        <f t="shared" si="9"/>
        <v>0.14892440836157797</v>
      </c>
    </row>
    <row r="618" spans="1:5" ht="12.75">
      <c r="A618" t="s">
        <v>5</v>
      </c>
      <c r="B618" s="6">
        <v>38220.25001157408</v>
      </c>
      <c r="C618" s="4">
        <v>1.036944</v>
      </c>
      <c r="D618" s="4">
        <v>0.1698411</v>
      </c>
      <c r="E618" s="4">
        <f t="shared" si="9"/>
        <v>0.14073847945255538</v>
      </c>
    </row>
    <row r="619" spans="1:5" ht="12.75">
      <c r="A619" t="s">
        <v>5</v>
      </c>
      <c r="B619" s="6">
        <v>38220.333344907405</v>
      </c>
      <c r="C619" s="4">
        <v>1.070637</v>
      </c>
      <c r="D619" s="4">
        <v>0.123529</v>
      </c>
      <c r="E619" s="4">
        <f t="shared" si="9"/>
        <v>0.10344374232728112</v>
      </c>
    </row>
    <row r="620" spans="1:5" ht="12.75">
      <c r="A620" t="s">
        <v>5</v>
      </c>
      <c r="B620" s="6">
        <v>38220.41667824074</v>
      </c>
      <c r="C620" s="4">
        <v>1.086099</v>
      </c>
      <c r="D620" s="4">
        <v>0.1041531</v>
      </c>
      <c r="E620" s="4">
        <f t="shared" si="9"/>
        <v>0.08750507560541167</v>
      </c>
    </row>
    <row r="621" spans="1:5" ht="12.75">
      <c r="A621" t="s">
        <v>5</v>
      </c>
      <c r="B621" s="6">
        <v>38220.50001157408</v>
      </c>
      <c r="C621" s="4">
        <v>1.418974</v>
      </c>
      <c r="D621" s="4">
        <v>0.1626913</v>
      </c>
      <c r="E621" s="4">
        <f t="shared" si="9"/>
        <v>0.1028607632727354</v>
      </c>
    </row>
    <row r="622" spans="1:5" ht="12.75">
      <c r="A622" t="s">
        <v>5</v>
      </c>
      <c r="B622" s="6">
        <v>38220.583344907405</v>
      </c>
      <c r="C622" s="4">
        <v>2.021272</v>
      </c>
      <c r="D622" s="4">
        <v>0.2894546</v>
      </c>
      <c r="E622" s="4">
        <f t="shared" si="9"/>
        <v>0.12526561991366697</v>
      </c>
    </row>
    <row r="623" spans="1:5" ht="12.75">
      <c r="A623" t="s">
        <v>5</v>
      </c>
      <c r="B623" s="6">
        <v>38220.66667824074</v>
      </c>
      <c r="C623" s="4">
        <v>1.259198</v>
      </c>
      <c r="D623" s="4">
        <v>0.2050314</v>
      </c>
      <c r="E623" s="4">
        <f t="shared" si="9"/>
        <v>0.14002682912937003</v>
      </c>
    </row>
    <row r="624" spans="1:5" ht="12.75">
      <c r="A624" t="s">
        <v>5</v>
      </c>
      <c r="B624" s="6">
        <v>38220.75001157408</v>
      </c>
      <c r="C624" s="4">
        <v>0.8605579</v>
      </c>
      <c r="D624" s="4">
        <v>0.1342868</v>
      </c>
      <c r="E624" s="4">
        <f t="shared" si="9"/>
        <v>0.13498267619056523</v>
      </c>
    </row>
    <row r="625" spans="1:5" ht="12.75">
      <c r="A625" t="s">
        <v>5</v>
      </c>
      <c r="B625" s="6">
        <v>38220.833344907405</v>
      </c>
      <c r="C625" s="4">
        <v>1.190345</v>
      </c>
      <c r="D625" s="4">
        <v>0.2608009</v>
      </c>
      <c r="E625" s="4">
        <f t="shared" si="9"/>
        <v>0.1797206607550626</v>
      </c>
    </row>
    <row r="626" spans="1:5" ht="12.75">
      <c r="A626" t="s">
        <v>5</v>
      </c>
      <c r="B626" s="6">
        <v>38220.91667824074</v>
      </c>
      <c r="C626" s="4">
        <v>0.9428327</v>
      </c>
      <c r="D626" s="4">
        <v>0.09345207</v>
      </c>
      <c r="E626" s="4">
        <f t="shared" si="9"/>
        <v>0.0901799126122446</v>
      </c>
    </row>
    <row r="627" spans="1:5" ht="12.75">
      <c r="A627" t="s">
        <v>5</v>
      </c>
      <c r="B627" s="6">
        <v>38221.01042824074</v>
      </c>
      <c r="C627" s="4">
        <v>0.4162835</v>
      </c>
      <c r="D627" s="4">
        <v>0.05021003</v>
      </c>
      <c r="E627" s="4">
        <f t="shared" si="9"/>
        <v>0.10763285398620642</v>
      </c>
    </row>
    <row r="628" spans="1:5" ht="12.75">
      <c r="A628" t="s">
        <v>5</v>
      </c>
      <c r="B628" s="6">
        <v>38221.083344907405</v>
      </c>
      <c r="C628" s="4">
        <v>0.944798</v>
      </c>
      <c r="D628" s="4">
        <v>0.1143179</v>
      </c>
      <c r="E628" s="4">
        <f t="shared" si="9"/>
        <v>0.10793710112368249</v>
      </c>
    </row>
    <row r="629" spans="1:5" ht="12.75">
      <c r="A629" t="s">
        <v>5</v>
      </c>
      <c r="B629" s="6">
        <v>38221.16667824074</v>
      </c>
      <c r="C629" s="4">
        <v>0.7125552</v>
      </c>
      <c r="D629" s="4">
        <v>0.05271218</v>
      </c>
      <c r="E629" s="4">
        <f t="shared" si="9"/>
        <v>0.06888073551495164</v>
      </c>
    </row>
    <row r="630" spans="1:5" ht="12.75">
      <c r="A630" t="s">
        <v>5</v>
      </c>
      <c r="B630" s="6">
        <v>38221.25001157408</v>
      </c>
      <c r="C630" s="4">
        <v>0.3143097</v>
      </c>
      <c r="D630" s="4">
        <v>0.03377898</v>
      </c>
      <c r="E630" s="4">
        <f t="shared" si="9"/>
        <v>0.09704130568106954</v>
      </c>
    </row>
    <row r="631" spans="1:5" ht="12.75">
      <c r="A631" t="s">
        <v>5</v>
      </c>
      <c r="B631" s="6">
        <v>38221.33335648148</v>
      </c>
      <c r="C631" s="4">
        <v>0.6338408</v>
      </c>
      <c r="D631" s="4">
        <v>0.06923947</v>
      </c>
      <c r="E631" s="4">
        <f t="shared" si="9"/>
        <v>0.09848017780388006</v>
      </c>
    </row>
    <row r="632" spans="1:5" ht="12.75">
      <c r="A632" t="s">
        <v>5</v>
      </c>
      <c r="B632" s="6">
        <v>38221.41667824074</v>
      </c>
      <c r="C632" s="4">
        <v>0.6549927</v>
      </c>
      <c r="D632" s="4">
        <v>0.06386152</v>
      </c>
      <c r="E632" s="4">
        <f t="shared" si="9"/>
        <v>0.08883792878060869</v>
      </c>
    </row>
    <row r="633" spans="1:5" ht="12.75">
      <c r="A633" t="s">
        <v>5</v>
      </c>
      <c r="B633" s="6">
        <v>38221.50001157408</v>
      </c>
      <c r="C633" s="4">
        <v>0.6744849</v>
      </c>
      <c r="D633" s="4">
        <v>0.10546320000000001</v>
      </c>
      <c r="E633" s="4">
        <f t="shared" si="9"/>
        <v>0.13521822798209265</v>
      </c>
    </row>
    <row r="634" spans="1:5" ht="12.75">
      <c r="A634" t="s">
        <v>5</v>
      </c>
      <c r="B634" s="6">
        <v>38221.58335648148</v>
      </c>
      <c r="C634" s="4">
        <v>0.8334942</v>
      </c>
      <c r="D634" s="4">
        <v>0.1117241</v>
      </c>
      <c r="E634" s="4">
        <f t="shared" si="9"/>
        <v>0.11819925619298739</v>
      </c>
    </row>
    <row r="635" spans="1:5" ht="12.75">
      <c r="A635" t="s">
        <v>5</v>
      </c>
      <c r="B635" s="6">
        <v>38221.66667824074</v>
      </c>
      <c r="C635" s="4">
        <v>0.8924315</v>
      </c>
      <c r="D635" s="4">
        <v>0.07510793</v>
      </c>
      <c r="E635" s="4">
        <f t="shared" si="9"/>
        <v>0.07762777171778931</v>
      </c>
    </row>
    <row r="636" spans="1:5" ht="12.75">
      <c r="A636" t="s">
        <v>5</v>
      </c>
      <c r="B636" s="6">
        <v>38221.75001157408</v>
      </c>
      <c r="C636" s="4">
        <v>0.6330881</v>
      </c>
      <c r="D636" s="4">
        <v>0.07531513</v>
      </c>
      <c r="E636" s="4">
        <f t="shared" si="9"/>
        <v>0.10631675126608328</v>
      </c>
    </row>
    <row r="637" spans="1:5" ht="12.75">
      <c r="A637" t="s">
        <v>5</v>
      </c>
      <c r="B637" s="6">
        <v>38221.833344907405</v>
      </c>
      <c r="C637" s="4">
        <v>0.3246152</v>
      </c>
      <c r="D637" s="4">
        <v>0.06571639</v>
      </c>
      <c r="E637" s="4">
        <f t="shared" si="9"/>
        <v>0.16836041889409975</v>
      </c>
    </row>
    <row r="638" spans="1:5" ht="12.75">
      <c r="A638" t="s">
        <v>5</v>
      </c>
      <c r="B638" s="6">
        <v>38221.91667824074</v>
      </c>
      <c r="C638" s="4">
        <v>0.5085076</v>
      </c>
      <c r="D638" s="4">
        <v>0.1005798</v>
      </c>
      <c r="E638" s="4">
        <f t="shared" si="9"/>
        <v>0.16513196628267143</v>
      </c>
    </row>
    <row r="639" spans="1:5" ht="12.75">
      <c r="A639" t="s">
        <v>5</v>
      </c>
      <c r="B639" s="6">
        <v>38222.01042824074</v>
      </c>
      <c r="C639" s="4">
        <v>0.8990988</v>
      </c>
      <c r="D639" s="4">
        <v>0.0594754</v>
      </c>
      <c r="E639" s="4">
        <f t="shared" si="9"/>
        <v>0.06204569244613511</v>
      </c>
    </row>
    <row r="640" spans="1:5" ht="12.75">
      <c r="A640" t="s">
        <v>5</v>
      </c>
      <c r="B640" s="6">
        <v>38222.083344907405</v>
      </c>
      <c r="C640" s="4">
        <v>0.5962982</v>
      </c>
      <c r="D640" s="4">
        <v>0.1282661</v>
      </c>
      <c r="E640" s="4">
        <f t="shared" si="9"/>
        <v>0.17702514462829594</v>
      </c>
    </row>
    <row r="641" spans="1:5" ht="12.75">
      <c r="A641" t="s">
        <v>5</v>
      </c>
      <c r="B641" s="6">
        <v>38222.16667824074</v>
      </c>
      <c r="C641" s="4">
        <v>0.7151066</v>
      </c>
      <c r="D641" s="4">
        <v>0.0507972</v>
      </c>
      <c r="E641" s="4">
        <f t="shared" si="9"/>
        <v>0.06632321187073363</v>
      </c>
    </row>
    <row r="642" spans="1:5" ht="12.75">
      <c r="A642" t="s">
        <v>5</v>
      </c>
      <c r="B642" s="6">
        <v>38222.25001157408</v>
      </c>
      <c r="C642" s="4">
        <v>0.8134225</v>
      </c>
      <c r="D642" s="4">
        <v>0.1914315</v>
      </c>
      <c r="E642" s="4">
        <f t="shared" si="9"/>
        <v>0.1905067800894458</v>
      </c>
    </row>
    <row r="643" spans="1:5" ht="12.75">
      <c r="A643" t="s">
        <v>5</v>
      </c>
      <c r="B643" s="6">
        <v>38222.333344907405</v>
      </c>
      <c r="C643" s="4">
        <v>0.4375797</v>
      </c>
      <c r="D643" s="4">
        <v>0.1490437</v>
      </c>
      <c r="E643" s="4">
        <f aca="true" t="shared" si="10" ref="E643:E706">D643/(D643+C643)</f>
        <v>0.25407049906294227</v>
      </c>
    </row>
    <row r="644" spans="1:5" ht="12.75">
      <c r="A644" t="s">
        <v>5</v>
      </c>
      <c r="B644" s="6">
        <v>38222.41667824074</v>
      </c>
      <c r="C644" s="4">
        <v>0.5402949</v>
      </c>
      <c r="D644" s="4">
        <v>0.1373278</v>
      </c>
      <c r="E644" s="4">
        <f t="shared" si="10"/>
        <v>0.20266115642229812</v>
      </c>
    </row>
    <row r="645" spans="1:5" ht="12.75">
      <c r="A645" t="s">
        <v>5</v>
      </c>
      <c r="B645" s="6">
        <v>38222.50001157408</v>
      </c>
      <c r="C645" s="4">
        <v>0.6578326</v>
      </c>
      <c r="D645" s="4">
        <v>0.08896305</v>
      </c>
      <c r="E645" s="4">
        <f t="shared" si="10"/>
        <v>0.11912636341681958</v>
      </c>
    </row>
    <row r="646" spans="1:5" ht="12.75">
      <c r="A646" t="s">
        <v>5</v>
      </c>
      <c r="B646" s="6">
        <v>38222.583344907405</v>
      </c>
      <c r="C646" s="4">
        <v>0.8051406</v>
      </c>
      <c r="D646" s="4">
        <v>0.1097068</v>
      </c>
      <c r="E646" s="4">
        <f t="shared" si="10"/>
        <v>0.11991814153923375</v>
      </c>
    </row>
    <row r="647" spans="1:5" ht="12.75">
      <c r="A647" t="s">
        <v>5</v>
      </c>
      <c r="B647" s="6">
        <v>38222.66667824074</v>
      </c>
      <c r="C647" s="4">
        <v>0.9620857</v>
      </c>
      <c r="D647" s="4">
        <v>0.2103785</v>
      </c>
      <c r="E647" s="4">
        <f t="shared" si="10"/>
        <v>0.17943277074046268</v>
      </c>
    </row>
    <row r="648" spans="1:5" ht="12.75">
      <c r="A648" t="s">
        <v>5</v>
      </c>
      <c r="B648" s="6">
        <v>38222.75001157408</v>
      </c>
      <c r="C648" s="4">
        <v>0.9712445</v>
      </c>
      <c r="D648" s="4">
        <v>0.2441721</v>
      </c>
      <c r="E648" s="4">
        <f t="shared" si="10"/>
        <v>0.2008958080710762</v>
      </c>
    </row>
    <row r="649" spans="1:5" ht="12.75">
      <c r="A649" t="s">
        <v>5</v>
      </c>
      <c r="B649" s="6">
        <v>38222.833344907405</v>
      </c>
      <c r="C649" s="4">
        <v>0.6479619</v>
      </c>
      <c r="D649" s="4">
        <v>0.09457876</v>
      </c>
      <c r="E649" s="4">
        <f t="shared" si="10"/>
        <v>0.12737182634550948</v>
      </c>
    </row>
    <row r="650" spans="1:5" ht="12.75">
      <c r="A650" t="s">
        <v>5</v>
      </c>
      <c r="B650" s="6">
        <v>38222.91667824074</v>
      </c>
      <c r="C650" s="4">
        <v>0.7893507</v>
      </c>
      <c r="D650" s="4">
        <v>0.0366372</v>
      </c>
      <c r="E650" s="4">
        <f t="shared" si="10"/>
        <v>0.04435561344179497</v>
      </c>
    </row>
    <row r="651" spans="1:5" ht="12.75">
      <c r="A651" t="s">
        <v>5</v>
      </c>
      <c r="B651" s="6">
        <v>38223.01042824074</v>
      </c>
      <c r="C651" s="4">
        <v>0.5559502</v>
      </c>
      <c r="D651" s="4">
        <v>0.08376241</v>
      </c>
      <c r="E651" s="4">
        <f t="shared" si="10"/>
        <v>0.1309375627283633</v>
      </c>
    </row>
    <row r="652" spans="1:5" ht="12.75">
      <c r="A652" t="s">
        <v>5</v>
      </c>
      <c r="B652" s="6">
        <v>38223.083344907405</v>
      </c>
      <c r="C652" s="4">
        <v>0.3997923</v>
      </c>
      <c r="D652" s="4">
        <v>0.04009188</v>
      </c>
      <c r="E652" s="4">
        <f t="shared" si="10"/>
        <v>0.0911419001247101</v>
      </c>
    </row>
    <row r="653" spans="1:5" ht="12.75">
      <c r="A653" t="s">
        <v>5</v>
      </c>
      <c r="B653" s="6">
        <v>38223.16667824074</v>
      </c>
      <c r="C653" s="4">
        <v>0.5840676</v>
      </c>
      <c r="D653" s="4">
        <v>0.05333568</v>
      </c>
      <c r="E653" s="4">
        <f t="shared" si="10"/>
        <v>0.08367650696745708</v>
      </c>
    </row>
    <row r="654" spans="1:5" ht="12.75">
      <c r="A654" t="s">
        <v>5</v>
      </c>
      <c r="B654" s="6">
        <v>38223.25001157408</v>
      </c>
      <c r="C654" s="4">
        <v>0.7288021</v>
      </c>
      <c r="D654" s="4">
        <v>0.04754996</v>
      </c>
      <c r="E654" s="4">
        <f t="shared" si="10"/>
        <v>0.06124793434566272</v>
      </c>
    </row>
    <row r="655" spans="1:5" ht="12.75">
      <c r="A655" t="s">
        <v>5</v>
      </c>
      <c r="B655" s="6">
        <v>38223.333344907405</v>
      </c>
      <c r="C655" s="4">
        <v>0.4373127</v>
      </c>
      <c r="D655" s="4">
        <v>0.06316028</v>
      </c>
      <c r="E655" s="4">
        <f t="shared" si="10"/>
        <v>0.12620117873296577</v>
      </c>
    </row>
    <row r="656" spans="1:5" ht="12.75">
      <c r="A656" t="s">
        <v>5</v>
      </c>
      <c r="B656" s="6">
        <v>38223.41667824074</v>
      </c>
      <c r="C656" s="4">
        <v>0.6971576</v>
      </c>
      <c r="D656" s="4">
        <v>0.0537835</v>
      </c>
      <c r="E656" s="4">
        <f t="shared" si="10"/>
        <v>0.07162146272190988</v>
      </c>
    </row>
    <row r="657" spans="1:5" ht="12.75">
      <c r="A657" t="s">
        <v>5</v>
      </c>
      <c r="B657" s="6">
        <v>38223.50001157408</v>
      </c>
      <c r="C657" s="4">
        <v>0.3737046</v>
      </c>
      <c r="D657" s="4">
        <v>0.06111104</v>
      </c>
      <c r="E657" s="4">
        <f t="shared" si="10"/>
        <v>0.1405447145369472</v>
      </c>
    </row>
    <row r="658" spans="1:5" ht="12.75">
      <c r="A658" t="s">
        <v>5</v>
      </c>
      <c r="B658" s="6">
        <v>38223.583344907405</v>
      </c>
      <c r="C658" s="4">
        <v>0.928804</v>
      </c>
      <c r="D658" s="4">
        <v>0.2291321</v>
      </c>
      <c r="E658" s="4">
        <f t="shared" si="10"/>
        <v>0.19787974483220622</v>
      </c>
    </row>
    <row r="659" spans="1:5" ht="12.75">
      <c r="A659" t="s">
        <v>5</v>
      </c>
      <c r="B659" s="6">
        <v>38223.66668981482</v>
      </c>
      <c r="C659" s="4">
        <v>0.7555684</v>
      </c>
      <c r="D659" s="4">
        <v>0.1879323</v>
      </c>
      <c r="E659" s="4">
        <f t="shared" si="10"/>
        <v>0.199186179724085</v>
      </c>
    </row>
    <row r="660" spans="1:5" ht="12.75">
      <c r="A660" t="s">
        <v>5</v>
      </c>
      <c r="B660" s="6">
        <v>38223.75001157408</v>
      </c>
      <c r="C660" s="4">
        <v>0.8783876</v>
      </c>
      <c r="D660" s="4">
        <v>0.1222621</v>
      </c>
      <c r="E660" s="4">
        <f t="shared" si="10"/>
        <v>0.12218271788818803</v>
      </c>
    </row>
    <row r="661" spans="1:5" ht="12.75">
      <c r="A661" t="s">
        <v>5</v>
      </c>
      <c r="B661" s="6">
        <v>38223.833344907405</v>
      </c>
      <c r="C661" s="4">
        <v>0.634245</v>
      </c>
      <c r="D661" s="4">
        <v>0.03867903</v>
      </c>
      <c r="E661" s="4">
        <f t="shared" si="10"/>
        <v>0.0574790441054691</v>
      </c>
    </row>
    <row r="662" spans="1:5" ht="12.75">
      <c r="A662" t="s">
        <v>5</v>
      </c>
      <c r="B662" s="6">
        <v>38223.91667824074</v>
      </c>
      <c r="C662" s="4">
        <v>0.6313186</v>
      </c>
      <c r="D662" s="4">
        <v>0.01814815</v>
      </c>
      <c r="E662" s="4">
        <f t="shared" si="10"/>
        <v>0.027943154903619007</v>
      </c>
    </row>
    <row r="663" spans="1:5" ht="12.75">
      <c r="A663" t="s">
        <v>5</v>
      </c>
      <c r="B663" s="6">
        <v>38224.01042824074</v>
      </c>
      <c r="C663" s="4">
        <v>0.3275031</v>
      </c>
      <c r="D663" s="4">
        <v>0.02241771</v>
      </c>
      <c r="E663" s="4">
        <f t="shared" si="10"/>
        <v>0.06406509518539352</v>
      </c>
    </row>
    <row r="664" spans="1:5" ht="12.75">
      <c r="A664" t="s">
        <v>5</v>
      </c>
      <c r="B664" s="6">
        <v>38224.083344907405</v>
      </c>
      <c r="C664" s="4">
        <v>0.4064482</v>
      </c>
      <c r="D664" s="4">
        <v>0.02797486</v>
      </c>
      <c r="E664" s="4">
        <f t="shared" si="10"/>
        <v>0.06439543057405839</v>
      </c>
    </row>
    <row r="665" spans="1:5" ht="12.75">
      <c r="A665" t="s">
        <v>5</v>
      </c>
      <c r="B665" s="6">
        <v>38224.16667824074</v>
      </c>
      <c r="C665" s="4">
        <v>0.3736126</v>
      </c>
      <c r="D665" s="4">
        <v>0.04817573</v>
      </c>
      <c r="E665" s="4">
        <f t="shared" si="10"/>
        <v>0.114217787865302</v>
      </c>
    </row>
    <row r="666" spans="1:5" ht="12.75">
      <c r="A666" t="s">
        <v>5</v>
      </c>
      <c r="B666" s="6">
        <v>38224.25001157408</v>
      </c>
      <c r="C666" s="4">
        <v>0.3950953</v>
      </c>
      <c r="D666" s="4">
        <v>0.04509855</v>
      </c>
      <c r="E666" s="4">
        <f t="shared" si="10"/>
        <v>0.10245156764457296</v>
      </c>
    </row>
    <row r="667" spans="1:5" ht="12.75">
      <c r="A667" t="s">
        <v>5</v>
      </c>
      <c r="B667" s="6">
        <v>38224.333344907405</v>
      </c>
      <c r="C667" s="4">
        <v>0.4022689</v>
      </c>
      <c r="D667" s="4">
        <v>0.06411032</v>
      </c>
      <c r="E667" s="4">
        <f t="shared" si="10"/>
        <v>0.1374639290318295</v>
      </c>
    </row>
    <row r="668" spans="1:5" ht="12.75">
      <c r="A668" t="s">
        <v>5</v>
      </c>
      <c r="B668" s="6">
        <v>38224.41667824074</v>
      </c>
      <c r="C668" s="4">
        <v>0.3270991</v>
      </c>
      <c r="D668" s="4">
        <v>0.04130104</v>
      </c>
      <c r="E668" s="4">
        <f t="shared" si="10"/>
        <v>0.11210918649488026</v>
      </c>
    </row>
    <row r="669" spans="1:5" ht="12.75">
      <c r="A669" t="s">
        <v>5</v>
      </c>
      <c r="B669" s="6">
        <v>38224.50001157408</v>
      </c>
      <c r="C669" s="4">
        <v>0.47736</v>
      </c>
      <c r="D669" s="4">
        <v>0.07538328</v>
      </c>
      <c r="E669" s="4">
        <f t="shared" si="10"/>
        <v>0.13638027403969522</v>
      </c>
    </row>
    <row r="670" spans="1:5" ht="12.75">
      <c r="A670" t="s">
        <v>5</v>
      </c>
      <c r="B670" s="6">
        <v>38224.583344907405</v>
      </c>
      <c r="C670" s="4">
        <v>0.5397288</v>
      </c>
      <c r="D670" s="4">
        <v>0.09059422</v>
      </c>
      <c r="E670" s="4">
        <f t="shared" si="10"/>
        <v>0.14372665621509428</v>
      </c>
    </row>
    <row r="671" spans="1:5" ht="12.75">
      <c r="A671" t="s">
        <v>5</v>
      </c>
      <c r="B671" s="6">
        <v>38224.66667824074</v>
      </c>
      <c r="C671" s="4">
        <v>0.6470666</v>
      </c>
      <c r="D671" s="4">
        <v>0.1417911</v>
      </c>
      <c r="E671" s="4">
        <f t="shared" si="10"/>
        <v>0.17974230333303456</v>
      </c>
    </row>
    <row r="672" spans="1:5" ht="12.75">
      <c r="A672" t="s">
        <v>5</v>
      </c>
      <c r="B672" s="6">
        <v>38224.75001157408</v>
      </c>
      <c r="C672" s="4">
        <v>0.6580181</v>
      </c>
      <c r="D672" s="4">
        <v>0.1133112</v>
      </c>
      <c r="E672" s="4">
        <f t="shared" si="10"/>
        <v>0.14690379323072517</v>
      </c>
    </row>
    <row r="673" spans="1:5" ht="12.75">
      <c r="A673" t="s">
        <v>5</v>
      </c>
      <c r="B673" s="6">
        <v>38224.833344907405</v>
      </c>
      <c r="C673" s="4">
        <v>0.5706986</v>
      </c>
      <c r="D673" s="4">
        <v>0.06534224</v>
      </c>
      <c r="E673" s="4">
        <f t="shared" si="10"/>
        <v>0.10273277420361875</v>
      </c>
    </row>
    <row r="674" spans="1:5" ht="12.75">
      <c r="A674" t="s">
        <v>5</v>
      </c>
      <c r="B674" s="6">
        <v>38224.91667824074</v>
      </c>
      <c r="C674" s="4">
        <v>0.7055989</v>
      </c>
      <c r="D674" s="4">
        <v>0.07122401</v>
      </c>
      <c r="E674" s="4">
        <f t="shared" si="10"/>
        <v>0.09168628922131043</v>
      </c>
    </row>
    <row r="675" spans="1:5" ht="12.75">
      <c r="A675" t="s">
        <v>5</v>
      </c>
      <c r="B675" s="6">
        <v>38225.01042824074</v>
      </c>
      <c r="C675" s="4">
        <v>0.03146029</v>
      </c>
      <c r="D675" s="4">
        <v>0.06292329</v>
      </c>
      <c r="E675" s="4">
        <f t="shared" si="10"/>
        <v>0.6666762375404705</v>
      </c>
    </row>
    <row r="676" spans="1:5" ht="12.75">
      <c r="A676" t="s">
        <v>5</v>
      </c>
      <c r="B676" s="6">
        <v>38225.083344907405</v>
      </c>
      <c r="C676" s="4">
        <v>0.6260173</v>
      </c>
      <c r="D676" s="4">
        <v>0.07276241</v>
      </c>
      <c r="E676" s="4">
        <f t="shared" si="10"/>
        <v>0.10412782305885786</v>
      </c>
    </row>
    <row r="677" spans="1:5" ht="12.75">
      <c r="A677" t="s">
        <v>5</v>
      </c>
      <c r="B677" s="6">
        <v>38225.16667824074</v>
      </c>
      <c r="C677" s="4">
        <v>0.6902497</v>
      </c>
      <c r="D677" s="4">
        <v>0.07934365</v>
      </c>
      <c r="E677" s="4">
        <f t="shared" si="10"/>
        <v>0.1030981491718971</v>
      </c>
    </row>
    <row r="678" spans="1:5" ht="12.75">
      <c r="A678" t="s">
        <v>5</v>
      </c>
      <c r="B678" s="6">
        <v>38225.25001157408</v>
      </c>
      <c r="C678" s="4">
        <v>0.1449491</v>
      </c>
      <c r="D678" s="4">
        <v>0.05897526</v>
      </c>
      <c r="E678" s="4">
        <f t="shared" si="10"/>
        <v>0.2892016431975072</v>
      </c>
    </row>
    <row r="679" spans="1:5" ht="12.75">
      <c r="A679" t="s">
        <v>5</v>
      </c>
      <c r="B679" s="6">
        <v>38225.333344907405</v>
      </c>
      <c r="C679" s="4">
        <v>0.4458801</v>
      </c>
      <c r="D679" s="4">
        <v>0.08404653</v>
      </c>
      <c r="E679" s="4">
        <f t="shared" si="10"/>
        <v>0.1586003141604716</v>
      </c>
    </row>
    <row r="680" spans="1:5" ht="12.75">
      <c r="A680" t="s">
        <v>5</v>
      </c>
      <c r="B680" s="6">
        <v>38225.41667824074</v>
      </c>
      <c r="C680" s="4">
        <v>0.5180812</v>
      </c>
      <c r="D680" s="4">
        <v>0.07799543</v>
      </c>
      <c r="E680" s="4">
        <f t="shared" si="10"/>
        <v>0.13084799180937526</v>
      </c>
    </row>
    <row r="681" spans="1:5" ht="12.75">
      <c r="A681" t="s">
        <v>5</v>
      </c>
      <c r="B681" s="6">
        <v>38225.50001157408</v>
      </c>
      <c r="C681" s="4">
        <v>0.8224452</v>
      </c>
      <c r="D681" s="4">
        <v>0.1192324</v>
      </c>
      <c r="E681" s="4">
        <f t="shared" si="10"/>
        <v>0.12661700777421062</v>
      </c>
    </row>
    <row r="682" spans="1:5" ht="12.75">
      <c r="A682" t="s">
        <v>5</v>
      </c>
      <c r="B682" s="6">
        <v>38225.583344907405</v>
      </c>
      <c r="C682" s="4">
        <v>0.7179816</v>
      </c>
      <c r="D682" s="4">
        <v>0.1237512</v>
      </c>
      <c r="E682" s="4">
        <f t="shared" si="10"/>
        <v>0.14701957675880042</v>
      </c>
    </row>
    <row r="683" spans="1:5" ht="12.75">
      <c r="A683" t="s">
        <v>5</v>
      </c>
      <c r="B683" s="6">
        <v>38225.66667824074</v>
      </c>
      <c r="C683" s="4">
        <v>1.081699</v>
      </c>
      <c r="D683" s="4">
        <v>0.1692967</v>
      </c>
      <c r="E683" s="4">
        <f t="shared" si="10"/>
        <v>0.13532956188418552</v>
      </c>
    </row>
    <row r="684" spans="1:5" ht="12.75">
      <c r="A684" t="s">
        <v>5</v>
      </c>
      <c r="B684" s="6">
        <v>38225.75001157408</v>
      </c>
      <c r="C684" s="4">
        <v>1.209379</v>
      </c>
      <c r="D684" s="4">
        <v>0.2314532</v>
      </c>
      <c r="E684" s="4">
        <f t="shared" si="10"/>
        <v>0.16063855319169018</v>
      </c>
    </row>
    <row r="685" spans="1:5" ht="12.75">
      <c r="A685" t="s">
        <v>5</v>
      </c>
      <c r="B685" s="6">
        <v>38225.833344907405</v>
      </c>
      <c r="C685" s="4">
        <v>0.7781207</v>
      </c>
      <c r="D685" s="4">
        <v>0.2011964</v>
      </c>
      <c r="E685" s="4">
        <f t="shared" si="10"/>
        <v>0.205445611028338</v>
      </c>
    </row>
    <row r="686" spans="1:5" ht="12.75">
      <c r="A686" t="s">
        <v>5</v>
      </c>
      <c r="B686" s="6">
        <v>38225.91667824074</v>
      </c>
      <c r="C686" s="4">
        <v>0.4214288</v>
      </c>
      <c r="D686" s="4">
        <v>0.1533658</v>
      </c>
      <c r="E686" s="4">
        <f t="shared" si="10"/>
        <v>0.26681844262280824</v>
      </c>
    </row>
    <row r="687" spans="1:5" ht="12.75">
      <c r="A687" t="s">
        <v>5</v>
      </c>
      <c r="B687" s="6">
        <v>38226.01042824074</v>
      </c>
      <c r="C687" s="4">
        <v>1.202408</v>
      </c>
      <c r="D687" s="4">
        <v>0.2625779</v>
      </c>
      <c r="E687" s="4">
        <f t="shared" si="10"/>
        <v>0.1792357865014264</v>
      </c>
    </row>
    <row r="688" spans="1:5" ht="12.75">
      <c r="A688" t="s">
        <v>5</v>
      </c>
      <c r="B688" s="6">
        <v>38226.083344907405</v>
      </c>
      <c r="C688" s="4">
        <v>1.046814</v>
      </c>
      <c r="D688" s="4">
        <v>0.2045734</v>
      </c>
      <c r="E688" s="4">
        <f t="shared" si="10"/>
        <v>0.16347727330481354</v>
      </c>
    </row>
    <row r="689" spans="1:5" ht="12.75">
      <c r="A689" t="s">
        <v>5</v>
      </c>
      <c r="B689" s="6">
        <v>38226.16667824074</v>
      </c>
      <c r="C689" s="4">
        <v>0.6874335</v>
      </c>
      <c r="D689" s="4">
        <v>0.2284095</v>
      </c>
      <c r="E689" s="4">
        <f t="shared" si="10"/>
        <v>0.24939809552510636</v>
      </c>
    </row>
    <row r="690" spans="1:5" ht="12.75">
      <c r="A690" t="s">
        <v>5</v>
      </c>
      <c r="B690" s="6">
        <v>38226.25001157408</v>
      </c>
      <c r="C690" s="4">
        <v>0.8892021</v>
      </c>
      <c r="D690" s="4">
        <v>0.2310999</v>
      </c>
      <c r="E690" s="4">
        <f t="shared" si="10"/>
        <v>0.20628357353642143</v>
      </c>
    </row>
    <row r="691" spans="1:5" ht="12.75">
      <c r="A691" t="s">
        <v>5</v>
      </c>
      <c r="B691" s="6">
        <v>38226.333344907405</v>
      </c>
      <c r="C691" s="4">
        <v>0.4513298</v>
      </c>
      <c r="D691" s="4">
        <v>0.1147412</v>
      </c>
      <c r="E691" s="4">
        <f t="shared" si="10"/>
        <v>0.20269754147447935</v>
      </c>
    </row>
    <row r="692" spans="1:5" ht="12.75">
      <c r="A692" t="s">
        <v>5</v>
      </c>
      <c r="B692" s="6">
        <v>38226.41667824074</v>
      </c>
      <c r="C692" s="4">
        <v>0.9368981</v>
      </c>
      <c r="D692" s="4">
        <v>0.1359655</v>
      </c>
      <c r="E692" s="4">
        <f t="shared" si="10"/>
        <v>0.12673139437296593</v>
      </c>
    </row>
    <row r="693" spans="1:5" ht="12.75">
      <c r="A693" t="s">
        <v>5</v>
      </c>
      <c r="B693" s="6">
        <v>38226.50001157408</v>
      </c>
      <c r="C693" s="4">
        <v>0.995396</v>
      </c>
      <c r="D693" s="4">
        <v>0.08126888</v>
      </c>
      <c r="E693" s="4">
        <f t="shared" si="10"/>
        <v>0.07548205714669545</v>
      </c>
    </row>
    <row r="694" spans="1:5" ht="12.75">
      <c r="A694" t="s">
        <v>5</v>
      </c>
      <c r="B694" s="6">
        <v>38226.583344907405</v>
      </c>
      <c r="C694" s="4">
        <v>1.191191</v>
      </c>
      <c r="D694" s="4">
        <v>0.06528585</v>
      </c>
      <c r="E694" s="4">
        <f t="shared" si="10"/>
        <v>0.05195945313278156</v>
      </c>
    </row>
    <row r="695" spans="1:5" ht="12.75">
      <c r="A695" t="s">
        <v>5</v>
      </c>
      <c r="B695" s="6">
        <v>38226.66667824074</v>
      </c>
      <c r="C695" s="4">
        <v>1.52376</v>
      </c>
      <c r="D695" s="4">
        <v>0.2616136</v>
      </c>
      <c r="E695" s="4">
        <f t="shared" si="10"/>
        <v>0.14653157187940943</v>
      </c>
    </row>
    <row r="696" spans="1:5" ht="12.75">
      <c r="A696" t="s">
        <v>5</v>
      </c>
      <c r="B696" s="6">
        <v>38226.75001157408</v>
      </c>
      <c r="C696" s="4">
        <v>1.730661</v>
      </c>
      <c r="D696" s="4">
        <v>0.239546</v>
      </c>
      <c r="E696" s="4">
        <f t="shared" si="10"/>
        <v>0.12158417871827681</v>
      </c>
    </row>
    <row r="697" spans="1:5" ht="12.75">
      <c r="A697" t="s">
        <v>5</v>
      </c>
      <c r="B697" s="6">
        <v>38226.833344907405</v>
      </c>
      <c r="C697" s="4">
        <v>1.657237</v>
      </c>
      <c r="D697" s="4">
        <v>0.1769512</v>
      </c>
      <c r="E697" s="4">
        <f t="shared" si="10"/>
        <v>0.09647385148372452</v>
      </c>
    </row>
    <row r="698" spans="1:5" ht="12.75">
      <c r="A698" t="s">
        <v>5</v>
      </c>
      <c r="B698" s="6">
        <v>38226.91667824074</v>
      </c>
      <c r="C698" s="4">
        <v>1.731496</v>
      </c>
      <c r="D698" s="4">
        <v>0.2740816</v>
      </c>
      <c r="E698" s="4">
        <f t="shared" si="10"/>
        <v>0.13665968347472568</v>
      </c>
    </row>
    <row r="699" spans="1:5" ht="12.75">
      <c r="A699" t="s">
        <v>5</v>
      </c>
      <c r="B699" s="6">
        <v>38227.01042824074</v>
      </c>
      <c r="C699" s="4">
        <v>1.442788</v>
      </c>
      <c r="D699" s="4">
        <v>0.1912106</v>
      </c>
      <c r="E699" s="4">
        <f t="shared" si="10"/>
        <v>0.11702005130236955</v>
      </c>
    </row>
    <row r="700" spans="1:5" ht="12.75">
      <c r="A700" t="s">
        <v>5</v>
      </c>
      <c r="B700" s="6">
        <v>38227.083344907405</v>
      </c>
      <c r="C700" s="4">
        <v>1.339754</v>
      </c>
      <c r="D700" s="4">
        <v>0.1715969</v>
      </c>
      <c r="E700" s="4">
        <f t="shared" si="10"/>
        <v>0.11353875529501456</v>
      </c>
    </row>
    <row r="701" spans="1:5" ht="12.75">
      <c r="A701" t="s">
        <v>5</v>
      </c>
      <c r="B701" s="6">
        <v>38227.16667824074</v>
      </c>
      <c r="C701" s="4">
        <v>1.361763</v>
      </c>
      <c r="D701" s="4">
        <v>0.1825865</v>
      </c>
      <c r="E701" s="4">
        <f t="shared" si="10"/>
        <v>0.11822874291085017</v>
      </c>
    </row>
    <row r="702" spans="1:5" ht="12.75">
      <c r="A702" t="s">
        <v>5</v>
      </c>
      <c r="B702" s="6">
        <v>38227.25001157408</v>
      </c>
      <c r="C702" s="4">
        <v>1.242183</v>
      </c>
      <c r="D702" s="4">
        <v>0.1344389</v>
      </c>
      <c r="E702" s="4">
        <f t="shared" si="10"/>
        <v>0.09765855097903063</v>
      </c>
    </row>
    <row r="703" spans="1:5" ht="12.75">
      <c r="A703" t="s">
        <v>5</v>
      </c>
      <c r="B703" s="6">
        <v>38227.333344907405</v>
      </c>
      <c r="C703" s="4">
        <v>1.580994</v>
      </c>
      <c r="D703" s="4">
        <v>0.1432444</v>
      </c>
      <c r="E703" s="4">
        <f t="shared" si="10"/>
        <v>0.08307691094224558</v>
      </c>
    </row>
    <row r="704" spans="1:5" ht="12.75">
      <c r="A704" t="s">
        <v>5</v>
      </c>
      <c r="B704" s="6">
        <v>38227.41667824074</v>
      </c>
      <c r="C704" s="4">
        <v>1.554811</v>
      </c>
      <c r="D704" s="4">
        <v>0.1339747</v>
      </c>
      <c r="E704" s="4">
        <f t="shared" si="10"/>
        <v>0.07933197207910986</v>
      </c>
    </row>
    <row r="705" spans="1:5" ht="12.75">
      <c r="A705" t="s">
        <v>5</v>
      </c>
      <c r="B705" s="6">
        <v>38227.50001157408</v>
      </c>
      <c r="C705" s="4">
        <v>1.222622</v>
      </c>
      <c r="D705" s="4">
        <v>0.1273089</v>
      </c>
      <c r="E705" s="4">
        <f t="shared" si="10"/>
        <v>0.09430771604679913</v>
      </c>
    </row>
    <row r="706" spans="1:5" ht="12.75">
      <c r="A706" t="s">
        <v>5</v>
      </c>
      <c r="B706" s="6">
        <v>38227.583344907405</v>
      </c>
      <c r="C706" s="4">
        <v>1.387272</v>
      </c>
      <c r="D706" s="4">
        <v>0.1007335</v>
      </c>
      <c r="E706" s="4">
        <f t="shared" si="10"/>
        <v>0.06769699439955026</v>
      </c>
    </row>
    <row r="707" spans="1:5" ht="12.75">
      <c r="A707" t="s">
        <v>5</v>
      </c>
      <c r="B707" s="6">
        <v>38227.66667824074</v>
      </c>
      <c r="C707" s="4">
        <v>1.282063</v>
      </c>
      <c r="D707" s="4">
        <v>0.06882172</v>
      </c>
      <c r="E707" s="4">
        <f aca="true" t="shared" si="11" ref="E707:E770">D707/(D707+C707)</f>
        <v>0.05094566470483136</v>
      </c>
    </row>
    <row r="708" spans="1:5" ht="12.75">
      <c r="A708" t="s">
        <v>5</v>
      </c>
      <c r="B708" s="6">
        <v>38227.75001157408</v>
      </c>
      <c r="C708" s="4">
        <v>1.532026</v>
      </c>
      <c r="D708" s="4">
        <v>0.1460212</v>
      </c>
      <c r="E708" s="4">
        <f t="shared" si="11"/>
        <v>0.08701852963373138</v>
      </c>
    </row>
    <row r="709" spans="1:5" ht="12.75">
      <c r="A709" t="s">
        <v>5</v>
      </c>
      <c r="B709" s="6">
        <v>38227.833344907405</v>
      </c>
      <c r="C709" s="4">
        <v>1.458977</v>
      </c>
      <c r="D709" s="4">
        <v>0.1853313</v>
      </c>
      <c r="E709" s="4">
        <f t="shared" si="11"/>
        <v>0.11271079760407461</v>
      </c>
    </row>
    <row r="710" spans="1:5" ht="12.75">
      <c r="A710" t="s">
        <v>5</v>
      </c>
      <c r="B710" s="6">
        <v>38227.91667824074</v>
      </c>
      <c r="C710" s="4">
        <v>1.128264</v>
      </c>
      <c r="D710" s="4">
        <v>0.2720349</v>
      </c>
      <c r="E710" s="4">
        <f t="shared" si="11"/>
        <v>0.1942691663901186</v>
      </c>
    </row>
    <row r="711" spans="1:5" ht="12.75">
      <c r="A711" t="s">
        <v>5</v>
      </c>
      <c r="B711" s="6">
        <v>38228.01042824074</v>
      </c>
      <c r="C711" s="4">
        <v>1.413546</v>
      </c>
      <c r="D711" s="4">
        <v>0.2808325</v>
      </c>
      <c r="E711" s="4">
        <f t="shared" si="11"/>
        <v>0.16574366353208564</v>
      </c>
    </row>
    <row r="712" spans="1:5" ht="12.75">
      <c r="A712" t="s">
        <v>5</v>
      </c>
      <c r="B712" s="6">
        <v>38228.083344907405</v>
      </c>
      <c r="C712" s="4">
        <v>1.671273</v>
      </c>
      <c r="D712" s="4">
        <v>0.4151605</v>
      </c>
      <c r="E712" s="4">
        <f t="shared" si="11"/>
        <v>0.19898094044214684</v>
      </c>
    </row>
    <row r="713" spans="1:5" ht="12.75">
      <c r="A713" t="s">
        <v>5</v>
      </c>
      <c r="B713" s="6">
        <v>38228.16667824074</v>
      </c>
      <c r="C713" s="4">
        <v>0.9633473</v>
      </c>
      <c r="D713" s="4">
        <v>0.3382964</v>
      </c>
      <c r="E713" s="4">
        <f t="shared" si="11"/>
        <v>0.25989938721325967</v>
      </c>
    </row>
    <row r="714" spans="1:5" ht="12.75">
      <c r="A714" t="s">
        <v>5</v>
      </c>
      <c r="B714" s="6">
        <v>38228.25001157408</v>
      </c>
      <c r="C714" s="4">
        <v>1.15401</v>
      </c>
      <c r="D714" s="4">
        <v>0.1824245</v>
      </c>
      <c r="E714" s="4">
        <f t="shared" si="11"/>
        <v>0.13650089099016824</v>
      </c>
    </row>
    <row r="715" spans="1:5" ht="12.75">
      <c r="A715" t="s">
        <v>5</v>
      </c>
      <c r="B715" s="6">
        <v>38228.33335648148</v>
      </c>
      <c r="C715" s="4">
        <v>1.553179</v>
      </c>
      <c r="D715" s="4">
        <v>0.1497343</v>
      </c>
      <c r="E715" s="4">
        <f t="shared" si="11"/>
        <v>0.08792831672640056</v>
      </c>
    </row>
    <row r="716" spans="1:5" ht="12.75">
      <c r="A716" t="s">
        <v>5</v>
      </c>
      <c r="B716" s="6">
        <v>38228.41667824074</v>
      </c>
      <c r="C716" s="4">
        <v>1.899921</v>
      </c>
      <c r="D716" s="4">
        <v>0.1551319</v>
      </c>
      <c r="E716" s="4">
        <f t="shared" si="11"/>
        <v>0.07548803244918903</v>
      </c>
    </row>
    <row r="717" spans="1:5" ht="12.75">
      <c r="A717" t="s">
        <v>5</v>
      </c>
      <c r="B717" s="6">
        <v>38228.50001157408</v>
      </c>
      <c r="C717" s="4">
        <v>2.039217</v>
      </c>
      <c r="D717" s="4">
        <v>0.191583</v>
      </c>
      <c r="E717" s="4">
        <f t="shared" si="11"/>
        <v>0.08588084991931147</v>
      </c>
    </row>
    <row r="718" spans="1:5" ht="12.75">
      <c r="A718" t="s">
        <v>5</v>
      </c>
      <c r="B718" s="6">
        <v>38228.58335648148</v>
      </c>
      <c r="C718" s="4">
        <v>1.656152</v>
      </c>
      <c r="D718" s="4">
        <v>0.1165418</v>
      </c>
      <c r="E718" s="4">
        <f t="shared" si="11"/>
        <v>0.06574276956347452</v>
      </c>
    </row>
    <row r="719" spans="1:5" ht="12.75">
      <c r="A719" t="s">
        <v>5</v>
      </c>
      <c r="B719" s="6">
        <v>38228.66667824074</v>
      </c>
      <c r="C719" s="4">
        <v>1.743724</v>
      </c>
      <c r="D719" s="4">
        <v>0.2129897</v>
      </c>
      <c r="E719" s="4">
        <f t="shared" si="11"/>
        <v>0.10885072251500053</v>
      </c>
    </row>
    <row r="720" spans="1:5" ht="12.75">
      <c r="A720" t="s">
        <v>5</v>
      </c>
      <c r="B720" s="6">
        <v>38228.75001157408</v>
      </c>
      <c r="C720" s="4">
        <v>1.761701</v>
      </c>
      <c r="D720" s="4">
        <v>0.2275413</v>
      </c>
      <c r="E720" s="4">
        <f t="shared" si="11"/>
        <v>0.11438591467716125</v>
      </c>
    </row>
    <row r="721" spans="1:5" ht="12.75">
      <c r="A721" t="s">
        <v>5</v>
      </c>
      <c r="B721" s="6">
        <v>38228.833344907405</v>
      </c>
      <c r="C721" s="4">
        <v>1.505944</v>
      </c>
      <c r="D721" s="4">
        <v>0.2390928</v>
      </c>
      <c r="E721" s="4">
        <f t="shared" si="11"/>
        <v>0.13701304178800128</v>
      </c>
    </row>
    <row r="722" spans="1:5" ht="12.75">
      <c r="A722" t="s">
        <v>5</v>
      </c>
      <c r="B722" s="6">
        <v>38228.91667824074</v>
      </c>
      <c r="C722" s="4">
        <v>1.449411</v>
      </c>
      <c r="D722" s="4">
        <v>0.4657629</v>
      </c>
      <c r="E722" s="4">
        <f t="shared" si="11"/>
        <v>0.24319614004764786</v>
      </c>
    </row>
    <row r="723" spans="1:5" ht="12.75">
      <c r="A723" t="s">
        <v>5</v>
      </c>
      <c r="B723" s="6">
        <v>38229.01042824074</v>
      </c>
      <c r="C723" s="4">
        <v>1.417677</v>
      </c>
      <c r="D723" s="4">
        <v>0.3624611</v>
      </c>
      <c r="E723" s="4">
        <f t="shared" si="11"/>
        <v>0.20361403421453647</v>
      </c>
    </row>
    <row r="724" spans="1:5" ht="12.75">
      <c r="A724" t="s">
        <v>5</v>
      </c>
      <c r="B724" s="6">
        <v>38229.083344907405</v>
      </c>
      <c r="C724" s="4">
        <v>1.223457</v>
      </c>
      <c r="D724" s="4">
        <v>0.2544378</v>
      </c>
      <c r="E724" s="4">
        <f t="shared" si="11"/>
        <v>0.17216232170246487</v>
      </c>
    </row>
    <row r="725" spans="1:5" ht="12.75">
      <c r="A725" t="s">
        <v>5</v>
      </c>
      <c r="B725" s="6">
        <v>38229.16667824074</v>
      </c>
      <c r="C725" s="4">
        <v>1.225788</v>
      </c>
      <c r="D725" s="4">
        <v>0.2924388</v>
      </c>
      <c r="E725" s="4">
        <f t="shared" si="11"/>
        <v>0.19261865223298652</v>
      </c>
    </row>
    <row r="726" spans="1:5" ht="12.75">
      <c r="A726" t="s">
        <v>5</v>
      </c>
      <c r="B726" s="6">
        <v>38229.25001157408</v>
      </c>
      <c r="C726" s="4">
        <v>1.534255</v>
      </c>
      <c r="D726" s="4">
        <v>0.4742005</v>
      </c>
      <c r="E726" s="4">
        <f t="shared" si="11"/>
        <v>0.23610206947577378</v>
      </c>
    </row>
    <row r="727" spans="1:5" ht="12.75">
      <c r="A727" t="s">
        <v>5</v>
      </c>
      <c r="B727" s="6">
        <v>38229.333344907405</v>
      </c>
      <c r="C727" s="4">
        <v>1.531182</v>
      </c>
      <c r="D727" s="4">
        <v>0.4731551</v>
      </c>
      <c r="E727" s="4">
        <f t="shared" si="11"/>
        <v>0.23606562987832735</v>
      </c>
    </row>
    <row r="728" spans="1:5" ht="12.75">
      <c r="A728" t="s">
        <v>5</v>
      </c>
      <c r="B728" s="6">
        <v>38229.41667824074</v>
      </c>
      <c r="C728" s="4">
        <v>1.969204</v>
      </c>
      <c r="D728" s="4">
        <v>0.4685217</v>
      </c>
      <c r="E728" s="4">
        <f t="shared" si="11"/>
        <v>0.19219623438354855</v>
      </c>
    </row>
    <row r="729" spans="1:5" ht="12.75">
      <c r="A729" t="s">
        <v>5</v>
      </c>
      <c r="B729" s="6">
        <v>38229.50001157408</v>
      </c>
      <c r="C729" s="4">
        <v>1.962212</v>
      </c>
      <c r="D729" s="4">
        <v>0.3637841</v>
      </c>
      <c r="E729" s="4">
        <f t="shared" si="11"/>
        <v>0.15639927341236726</v>
      </c>
    </row>
    <row r="730" spans="1:5" ht="12.75">
      <c r="A730" t="s">
        <v>5</v>
      </c>
      <c r="B730" s="6">
        <v>38229.583344907405</v>
      </c>
      <c r="C730" s="4">
        <v>1.935867</v>
      </c>
      <c r="D730" s="4">
        <v>0.548656</v>
      </c>
      <c r="E730" s="4">
        <f t="shared" si="11"/>
        <v>0.22082951133879622</v>
      </c>
    </row>
    <row r="731" spans="1:5" ht="12.75">
      <c r="A731" t="s">
        <v>5</v>
      </c>
      <c r="B731" s="6">
        <v>38229.66667824074</v>
      </c>
      <c r="C731" s="4">
        <v>2.715393</v>
      </c>
      <c r="D731" s="4">
        <v>0.669192</v>
      </c>
      <c r="E731" s="4">
        <f t="shared" si="11"/>
        <v>0.1977175931465748</v>
      </c>
    </row>
    <row r="732" spans="1:5" ht="12.75">
      <c r="A732" t="s">
        <v>5</v>
      </c>
      <c r="B732" s="6">
        <v>38229.75001157408</v>
      </c>
      <c r="C732" s="4">
        <v>1.653255</v>
      </c>
      <c r="D732" s="4">
        <v>0.437559</v>
      </c>
      <c r="E732" s="4">
        <f t="shared" si="11"/>
        <v>0.2092768653739644</v>
      </c>
    </row>
    <row r="733" spans="1:5" ht="12.75">
      <c r="A733" t="s">
        <v>5</v>
      </c>
      <c r="B733" s="6">
        <v>38229.833344907405</v>
      </c>
      <c r="C733" s="4">
        <v>1.385789</v>
      </c>
      <c r="D733" s="4">
        <v>0.4199332</v>
      </c>
      <c r="E733" s="4">
        <f t="shared" si="11"/>
        <v>0.23255692376158416</v>
      </c>
    </row>
    <row r="734" spans="1:5" ht="12.75">
      <c r="A734" t="s">
        <v>5</v>
      </c>
      <c r="B734" s="6">
        <v>38229.91667824074</v>
      </c>
      <c r="C734" s="4">
        <v>1.487661</v>
      </c>
      <c r="D734" s="4">
        <v>0.3141</v>
      </c>
      <c r="E734" s="4">
        <f t="shared" si="11"/>
        <v>0.17432944769034295</v>
      </c>
    </row>
    <row r="735" spans="1:5" ht="12.75">
      <c r="A735" t="s">
        <v>5</v>
      </c>
      <c r="B735" s="6">
        <v>38230.01042824074</v>
      </c>
      <c r="C735" s="4">
        <v>1.806342</v>
      </c>
      <c r="D735" s="4">
        <v>0.4200667</v>
      </c>
      <c r="E735" s="4">
        <f t="shared" si="11"/>
        <v>0.18867456815094194</v>
      </c>
    </row>
    <row r="736" spans="1:5" ht="12.75">
      <c r="A736" t="s">
        <v>5</v>
      </c>
      <c r="B736" s="6">
        <v>38230.083344907405</v>
      </c>
      <c r="C736" s="4">
        <v>1.677468</v>
      </c>
      <c r="D736" s="4">
        <v>0.4182356</v>
      </c>
      <c r="E736" s="4">
        <f t="shared" si="11"/>
        <v>0.19956810686396684</v>
      </c>
    </row>
    <row r="737" spans="1:5" ht="12.75">
      <c r="A737" t="s">
        <v>5</v>
      </c>
      <c r="B737" s="6">
        <v>38230.16667824074</v>
      </c>
      <c r="C737" s="4">
        <v>1.563037</v>
      </c>
      <c r="D737" s="4">
        <v>0.3671308</v>
      </c>
      <c r="E737" s="4">
        <f t="shared" si="11"/>
        <v>0.19020667529527743</v>
      </c>
    </row>
    <row r="738" spans="1:5" ht="12.75">
      <c r="A738" t="s">
        <v>5</v>
      </c>
      <c r="B738" s="6">
        <v>38230.25001157408</v>
      </c>
      <c r="C738" s="4">
        <v>1.225391</v>
      </c>
      <c r="D738" s="4">
        <v>0.7189177</v>
      </c>
      <c r="E738" s="4">
        <f t="shared" si="11"/>
        <v>0.3697549159760485</v>
      </c>
    </row>
    <row r="739" spans="1:5" ht="12.75">
      <c r="A739" t="s">
        <v>5</v>
      </c>
      <c r="B739" s="6">
        <v>38230.333344907405</v>
      </c>
      <c r="C739" s="4">
        <v>2.224393</v>
      </c>
      <c r="D739" s="4">
        <v>0.6738694</v>
      </c>
      <c r="E739" s="4">
        <f t="shared" si="11"/>
        <v>0.23250807104284274</v>
      </c>
    </row>
    <row r="740" spans="1:5" ht="12.75">
      <c r="A740" t="s">
        <v>5</v>
      </c>
      <c r="B740" s="6">
        <v>38230.50001157408</v>
      </c>
      <c r="C740" s="4">
        <v>3.430784</v>
      </c>
      <c r="D740" s="4">
        <v>0.6131175</v>
      </c>
      <c r="E740" s="4">
        <f t="shared" si="11"/>
        <v>0.15161533979005173</v>
      </c>
    </row>
    <row r="741" spans="1:5" ht="12.75">
      <c r="A741" t="s">
        <v>5</v>
      </c>
      <c r="B741" s="6">
        <v>38230.58335648148</v>
      </c>
      <c r="C741" s="4">
        <v>3.268149</v>
      </c>
      <c r="D741" s="4">
        <v>0.4863865</v>
      </c>
      <c r="E741" s="4">
        <f t="shared" si="11"/>
        <v>0.12954638463266627</v>
      </c>
    </row>
    <row r="742" spans="1:5" ht="12.75">
      <c r="A742" t="s">
        <v>5</v>
      </c>
      <c r="B742" s="6">
        <v>38230.66667824074</v>
      </c>
      <c r="C742" s="4">
        <v>2.61991</v>
      </c>
      <c r="D742" s="4">
        <v>0.3968958</v>
      </c>
      <c r="E742" s="4">
        <f t="shared" si="11"/>
        <v>0.13156160068374304</v>
      </c>
    </row>
    <row r="743" spans="1:5" ht="12.75">
      <c r="A743" t="s">
        <v>5</v>
      </c>
      <c r="B743" s="6">
        <v>38230.75001157408</v>
      </c>
      <c r="C743" s="4">
        <v>1.917105</v>
      </c>
      <c r="D743" s="4">
        <v>0.5082108</v>
      </c>
      <c r="E743" s="4">
        <f t="shared" si="11"/>
        <v>0.20954417564920824</v>
      </c>
    </row>
    <row r="744" spans="1:5" ht="12.75">
      <c r="A744" t="s">
        <v>5</v>
      </c>
      <c r="B744" s="6">
        <v>38230.833344907405</v>
      </c>
      <c r="C744" s="4">
        <v>2.196974</v>
      </c>
      <c r="D744" s="4">
        <v>0.4537669</v>
      </c>
      <c r="E744" s="4">
        <f t="shared" si="11"/>
        <v>0.17118493172984203</v>
      </c>
    </row>
    <row r="745" spans="1:5" ht="12.75">
      <c r="A745" t="s">
        <v>5</v>
      </c>
      <c r="B745" s="6">
        <v>38230.91667824074</v>
      </c>
      <c r="C745" s="4">
        <v>1.823682</v>
      </c>
      <c r="D745" s="4">
        <v>0.2956007</v>
      </c>
      <c r="E745" s="4">
        <f t="shared" si="11"/>
        <v>0.13948148588199205</v>
      </c>
    </row>
    <row r="746" spans="1:5" ht="12.75">
      <c r="A746" t="s">
        <v>5</v>
      </c>
      <c r="B746" s="6">
        <v>38231.01042824074</v>
      </c>
      <c r="C746" s="4">
        <v>1.616208</v>
      </c>
      <c r="D746" s="4">
        <v>0.2047744</v>
      </c>
      <c r="E746" s="4">
        <f t="shared" si="11"/>
        <v>0.11245270684659005</v>
      </c>
    </row>
    <row r="747" spans="1:5" ht="12.75">
      <c r="A747" t="s">
        <v>5</v>
      </c>
      <c r="B747" s="6">
        <v>38231.083344907405</v>
      </c>
      <c r="C747" s="4">
        <v>1.138997</v>
      </c>
      <c r="D747" s="4">
        <v>0.07816529</v>
      </c>
      <c r="E747" s="4">
        <f t="shared" si="11"/>
        <v>0.06421928336277982</v>
      </c>
    </row>
    <row r="748" spans="1:5" ht="12.75">
      <c r="A748" t="s">
        <v>5</v>
      </c>
      <c r="B748" s="6">
        <v>38231.16667824074</v>
      </c>
      <c r="C748" s="4">
        <v>0.7604969</v>
      </c>
      <c r="D748" s="4">
        <v>0.0452069</v>
      </c>
      <c r="E748" s="4">
        <f t="shared" si="11"/>
        <v>0.05610858481739815</v>
      </c>
    </row>
    <row r="749" spans="1:5" ht="12.75">
      <c r="A749" t="s">
        <v>5</v>
      </c>
      <c r="B749" s="6">
        <v>38231.25001157408</v>
      </c>
      <c r="C749" s="4">
        <v>0.6814706</v>
      </c>
      <c r="D749" s="4">
        <v>0.05617863</v>
      </c>
      <c r="E749" s="4">
        <f t="shared" si="11"/>
        <v>0.07615900310775081</v>
      </c>
    </row>
    <row r="750" spans="1:5" ht="12.75">
      <c r="A750" t="s">
        <v>5</v>
      </c>
      <c r="B750" s="6">
        <v>38231.333344907405</v>
      </c>
      <c r="C750" s="4">
        <v>0.7971211</v>
      </c>
      <c r="D750" s="4">
        <v>0.1019128</v>
      </c>
      <c r="E750" s="4">
        <f t="shared" si="11"/>
        <v>0.11335812809728309</v>
      </c>
    </row>
    <row r="751" spans="1:5" ht="12.75">
      <c r="A751" t="s">
        <v>5</v>
      </c>
      <c r="B751" s="6">
        <v>38231.41667824074</v>
      </c>
      <c r="C751" s="4">
        <v>1.123289</v>
      </c>
      <c r="D751" s="4">
        <v>0.08365218</v>
      </c>
      <c r="E751" s="4">
        <f t="shared" si="11"/>
        <v>0.06930924338831491</v>
      </c>
    </row>
    <row r="752" spans="1:5" ht="12.75">
      <c r="A752" t="s">
        <v>5</v>
      </c>
      <c r="B752" s="6">
        <v>38231.50001157408</v>
      </c>
      <c r="C752" s="4">
        <v>4.108997</v>
      </c>
      <c r="D752" s="4">
        <v>0.1296667</v>
      </c>
      <c r="E752" s="4">
        <f t="shared" si="11"/>
        <v>0.030591410212610172</v>
      </c>
    </row>
    <row r="753" spans="1:5" ht="12.75">
      <c r="A753" t="s">
        <v>5</v>
      </c>
      <c r="B753" s="6">
        <v>38231.583344907405</v>
      </c>
      <c r="C753" s="4">
        <v>5.087121</v>
      </c>
      <c r="D753" s="4">
        <v>0.2513901</v>
      </c>
      <c r="E753" s="4">
        <f t="shared" si="11"/>
        <v>0.04708992737694224</v>
      </c>
    </row>
    <row r="754" spans="1:5" ht="12.75">
      <c r="A754" t="s">
        <v>5</v>
      </c>
      <c r="B754" s="6">
        <v>38231.66667824074</v>
      </c>
      <c r="C754" s="4">
        <v>4.752419</v>
      </c>
      <c r="D754" s="4">
        <v>0.1401437</v>
      </c>
      <c r="E754" s="4">
        <f t="shared" si="11"/>
        <v>0.02864423178470457</v>
      </c>
    </row>
    <row r="755" spans="1:5" ht="12.75">
      <c r="A755" t="s">
        <v>5</v>
      </c>
      <c r="B755" s="6">
        <v>38231.75001157408</v>
      </c>
      <c r="C755" s="4">
        <v>1.730163</v>
      </c>
      <c r="D755" s="4">
        <v>0.04384732</v>
      </c>
      <c r="E755" s="4">
        <f t="shared" si="11"/>
        <v>0.024716496575961297</v>
      </c>
    </row>
    <row r="756" spans="1:5" ht="12.75">
      <c r="A756" t="s">
        <v>5</v>
      </c>
      <c r="B756" s="6">
        <v>38231.833344907405</v>
      </c>
      <c r="C756" s="4">
        <v>1.792988</v>
      </c>
      <c r="D756" s="4">
        <v>0.06924466</v>
      </c>
      <c r="E756" s="4">
        <f t="shared" si="11"/>
        <v>0.037183678219884726</v>
      </c>
    </row>
    <row r="757" spans="1:5" ht="12.75">
      <c r="A757" t="s">
        <v>5</v>
      </c>
      <c r="B757" s="6">
        <v>38231.91667824074</v>
      </c>
      <c r="C757" s="4">
        <v>1.880388</v>
      </c>
      <c r="D757" s="4">
        <v>0.0679472</v>
      </c>
      <c r="E757" s="4">
        <f t="shared" si="11"/>
        <v>0.03487449182255702</v>
      </c>
    </row>
    <row r="758" spans="1:5" ht="12.75">
      <c r="A758" t="s">
        <v>5</v>
      </c>
      <c r="B758" s="6">
        <v>38232.01042824074</v>
      </c>
      <c r="C758" s="4">
        <v>2.046935</v>
      </c>
      <c r="D758" s="4">
        <v>0.08294041</v>
      </c>
      <c r="E758" s="4">
        <f t="shared" si="11"/>
        <v>0.03894143742426699</v>
      </c>
    </row>
    <row r="759" spans="1:5" ht="12.75">
      <c r="A759" t="s">
        <v>5</v>
      </c>
      <c r="B759" s="6">
        <v>38232.083344907405</v>
      </c>
      <c r="C759" s="4">
        <v>1.863829</v>
      </c>
      <c r="D759" s="4">
        <v>0.07973244</v>
      </c>
      <c r="E759" s="4">
        <f t="shared" si="11"/>
        <v>0.04102388448291092</v>
      </c>
    </row>
    <row r="760" spans="1:5" ht="12.75">
      <c r="A760" t="s">
        <v>5</v>
      </c>
      <c r="B760" s="6">
        <v>38232.16667824074</v>
      </c>
      <c r="C760" s="4">
        <v>1.878101</v>
      </c>
      <c r="D760" s="4">
        <v>0.07522832</v>
      </c>
      <c r="E760" s="4">
        <f t="shared" si="11"/>
        <v>0.03851287093770753</v>
      </c>
    </row>
    <row r="761" spans="1:5" ht="12.75">
      <c r="A761" t="s">
        <v>5</v>
      </c>
      <c r="B761" s="6">
        <v>38232.25001157408</v>
      </c>
      <c r="C761" s="4">
        <v>2.11384</v>
      </c>
      <c r="D761" s="4">
        <v>0.1022009</v>
      </c>
      <c r="E761" s="4">
        <f t="shared" si="11"/>
        <v>0.046118688513375354</v>
      </c>
    </row>
    <row r="762" spans="1:5" ht="12.75">
      <c r="A762" t="s">
        <v>5</v>
      </c>
      <c r="B762" s="6">
        <v>38232.333344907405</v>
      </c>
      <c r="C762" s="4">
        <v>1.88244</v>
      </c>
      <c r="D762" s="4">
        <v>0.1392615</v>
      </c>
      <c r="E762" s="4">
        <f t="shared" si="11"/>
        <v>0.06888331437652889</v>
      </c>
    </row>
    <row r="763" spans="1:5" ht="12.75">
      <c r="A763" t="s">
        <v>5</v>
      </c>
      <c r="B763" s="6">
        <v>38232.41667824074</v>
      </c>
      <c r="C763" s="4">
        <v>1.86917</v>
      </c>
      <c r="D763" s="4">
        <v>0.1641403</v>
      </c>
      <c r="E763" s="4">
        <f t="shared" si="11"/>
        <v>0.08072565215451866</v>
      </c>
    </row>
    <row r="764" spans="1:5" ht="12.75">
      <c r="A764" t="s">
        <v>5</v>
      </c>
      <c r="B764" s="6">
        <v>38232.50001157408</v>
      </c>
      <c r="C764" s="4">
        <v>1.973461</v>
      </c>
      <c r="D764" s="4">
        <v>0.1678697</v>
      </c>
      <c r="E764" s="4">
        <f t="shared" si="11"/>
        <v>0.07839503725417096</v>
      </c>
    </row>
    <row r="765" spans="1:5" ht="12.75">
      <c r="A765" t="s">
        <v>5</v>
      </c>
      <c r="B765" s="6">
        <v>38232.583344907405</v>
      </c>
      <c r="C765" s="4">
        <v>2.617059</v>
      </c>
      <c r="D765" s="4">
        <v>0.1559183</v>
      </c>
      <c r="E765" s="4">
        <f t="shared" si="11"/>
        <v>0.05622775923913983</v>
      </c>
    </row>
    <row r="766" spans="1:5" ht="12.75">
      <c r="A766" t="s">
        <v>5</v>
      </c>
      <c r="B766" s="6">
        <v>38232.66668981482</v>
      </c>
      <c r="C766" s="4">
        <v>3.543644</v>
      </c>
      <c r="D766" s="4">
        <v>0.1477169</v>
      </c>
      <c r="E766" s="4">
        <f t="shared" si="11"/>
        <v>0.04001692167243794</v>
      </c>
    </row>
    <row r="767" spans="1:5" ht="12.75">
      <c r="A767" t="s">
        <v>5</v>
      </c>
      <c r="B767" s="6">
        <v>38232.75001157408</v>
      </c>
      <c r="C767" s="4">
        <v>4.837731</v>
      </c>
      <c r="D767" s="4">
        <v>0.1457395</v>
      </c>
      <c r="E767" s="4">
        <f t="shared" si="11"/>
        <v>0.029244579655884385</v>
      </c>
    </row>
    <row r="768" spans="1:5" ht="12.75">
      <c r="A768" t="s">
        <v>5</v>
      </c>
      <c r="B768" s="6">
        <v>38232.833344907405</v>
      </c>
      <c r="C768" s="4">
        <v>6.769578</v>
      </c>
      <c r="D768" s="4">
        <v>0.173168</v>
      </c>
      <c r="E768" s="4">
        <f t="shared" si="11"/>
        <v>0.02494229228607816</v>
      </c>
    </row>
    <row r="769" spans="1:5" ht="12.75">
      <c r="A769" t="s">
        <v>5</v>
      </c>
      <c r="B769" s="6">
        <v>38232.91667824074</v>
      </c>
      <c r="C769" s="4">
        <v>7.971511</v>
      </c>
      <c r="D769" s="4">
        <v>0.2300404</v>
      </c>
      <c r="E769" s="4">
        <f t="shared" si="11"/>
        <v>0.028048400696482866</v>
      </c>
    </row>
    <row r="770" spans="1:5" ht="12.75">
      <c r="A770" t="s">
        <v>5</v>
      </c>
      <c r="B770" s="6">
        <v>38233.01042824074</v>
      </c>
      <c r="C770" s="4">
        <v>10.45215</v>
      </c>
      <c r="D770" s="4">
        <v>0.2918844</v>
      </c>
      <c r="E770" s="4">
        <f t="shared" si="11"/>
        <v>0.027167113314529222</v>
      </c>
    </row>
    <row r="771" spans="1:5" ht="12.75">
      <c r="A771" t="s">
        <v>5</v>
      </c>
      <c r="B771" s="6">
        <v>38233.083344907405</v>
      </c>
      <c r="C771" s="4">
        <v>10.0274</v>
      </c>
      <c r="D771" s="4">
        <v>0.3363183</v>
      </c>
      <c r="E771" s="4">
        <f aca="true" t="shared" si="12" ref="E771:E834">D771/(D771+C771)</f>
        <v>0.03245150922328717</v>
      </c>
    </row>
    <row r="772" spans="1:5" ht="12.75">
      <c r="A772" t="s">
        <v>5</v>
      </c>
      <c r="B772" s="6">
        <v>38233.16667824074</v>
      </c>
      <c r="C772" s="4">
        <v>10.43816</v>
      </c>
      <c r="D772" s="4">
        <v>0.4020597</v>
      </c>
      <c r="E772" s="4">
        <f t="shared" si="12"/>
        <v>0.03708962651375045</v>
      </c>
    </row>
    <row r="773" spans="1:5" ht="12.75">
      <c r="A773" t="s">
        <v>5</v>
      </c>
      <c r="B773" s="6">
        <v>38233.25001157408</v>
      </c>
      <c r="C773" s="4">
        <v>10.32335</v>
      </c>
      <c r="D773" s="4">
        <v>0.3441429</v>
      </c>
      <c r="E773" s="4">
        <f t="shared" si="12"/>
        <v>0.03226089796600661</v>
      </c>
    </row>
    <row r="774" spans="1:5" ht="12.75">
      <c r="A774" t="s">
        <v>5</v>
      </c>
      <c r="B774" s="6">
        <v>38233.333344907405</v>
      </c>
      <c r="C774" s="4">
        <v>10.22025</v>
      </c>
      <c r="D774" s="4">
        <v>0.359472</v>
      </c>
      <c r="E774" s="4">
        <f t="shared" si="12"/>
        <v>0.033977452337594506</v>
      </c>
    </row>
    <row r="775" spans="1:5" ht="12.75">
      <c r="A775" t="s">
        <v>5</v>
      </c>
      <c r="B775" s="6">
        <v>38233.41667824074</v>
      </c>
      <c r="C775" s="4">
        <v>8.814837</v>
      </c>
      <c r="D775" s="4">
        <v>0.3058651</v>
      </c>
      <c r="E775" s="4">
        <f t="shared" si="12"/>
        <v>0.03353525821219399</v>
      </c>
    </row>
    <row r="776" spans="1:5" ht="12.75">
      <c r="A776" t="s">
        <v>5</v>
      </c>
      <c r="B776" s="6">
        <v>38233.50001157408</v>
      </c>
      <c r="C776" s="4">
        <v>7.045569</v>
      </c>
      <c r="D776" s="4">
        <v>0.3107552</v>
      </c>
      <c r="E776" s="4">
        <f t="shared" si="12"/>
        <v>0.04224327144255007</v>
      </c>
    </row>
    <row r="777" spans="1:5" ht="12.75">
      <c r="A777" t="s">
        <v>5</v>
      </c>
      <c r="B777" s="6">
        <v>38233.583344907405</v>
      </c>
      <c r="C777" s="4">
        <v>6.843825</v>
      </c>
      <c r="D777" s="4">
        <v>0.2778473</v>
      </c>
      <c r="E777" s="4">
        <f t="shared" si="12"/>
        <v>0.03901433375416614</v>
      </c>
    </row>
    <row r="778" spans="1:5" ht="12.75">
      <c r="A778" t="s">
        <v>5</v>
      </c>
      <c r="B778" s="6">
        <v>38233.66667824074</v>
      </c>
      <c r="C778" s="4">
        <v>5.649405</v>
      </c>
      <c r="D778" s="4">
        <v>0.2550992</v>
      </c>
      <c r="E778" s="4">
        <f t="shared" si="12"/>
        <v>0.04320416945422785</v>
      </c>
    </row>
    <row r="779" spans="1:5" ht="12.75">
      <c r="A779" t="s">
        <v>5</v>
      </c>
      <c r="B779" s="6">
        <v>38233.75001157408</v>
      </c>
      <c r="C779" s="4">
        <v>5.541389</v>
      </c>
      <c r="D779" s="4">
        <v>0.2853228</v>
      </c>
      <c r="E779" s="4">
        <f t="shared" si="12"/>
        <v>0.04896806462952226</v>
      </c>
    </row>
    <row r="780" spans="1:5" ht="12.75">
      <c r="A780" t="s">
        <v>5</v>
      </c>
      <c r="B780" s="6">
        <v>38233.833344907405</v>
      </c>
      <c r="C780" s="4">
        <v>7.083111</v>
      </c>
      <c r="D780" s="4">
        <v>0.4140595</v>
      </c>
      <c r="E780" s="4">
        <f t="shared" si="12"/>
        <v>0.05522876930703391</v>
      </c>
    </row>
    <row r="781" spans="1:5" ht="12.75">
      <c r="A781" t="s">
        <v>5</v>
      </c>
      <c r="B781" s="6">
        <v>38233.91667824074</v>
      </c>
      <c r="C781" s="4">
        <v>4.563139</v>
      </c>
      <c r="D781" s="4">
        <v>0.1535746</v>
      </c>
      <c r="E781" s="4">
        <f t="shared" si="12"/>
        <v>0.03255966187983091</v>
      </c>
    </row>
    <row r="782" spans="1:5" ht="12.75">
      <c r="A782" t="s">
        <v>5</v>
      </c>
      <c r="B782" s="6">
        <v>38234.01042824074</v>
      </c>
      <c r="C782" s="4">
        <v>2.001664</v>
      </c>
      <c r="D782" s="4">
        <v>0.06512512</v>
      </c>
      <c r="E782" s="4">
        <f t="shared" si="12"/>
        <v>0.031510287803334286</v>
      </c>
    </row>
    <row r="783" spans="1:5" ht="12.75">
      <c r="A783" t="s">
        <v>5</v>
      </c>
      <c r="B783" s="6">
        <v>38234.083344907405</v>
      </c>
      <c r="C783" s="4">
        <v>1.202411</v>
      </c>
      <c r="D783" s="4">
        <v>0.07226548</v>
      </c>
      <c r="E783" s="4">
        <f t="shared" si="12"/>
        <v>0.056693193240688035</v>
      </c>
    </row>
    <row r="784" spans="1:5" ht="12.75">
      <c r="A784" t="s">
        <v>5</v>
      </c>
      <c r="B784" s="6">
        <v>38234.16667824074</v>
      </c>
      <c r="C784" s="4">
        <v>1.120275</v>
      </c>
      <c r="D784" s="4">
        <v>0.08972362</v>
      </c>
      <c r="E784" s="4">
        <f t="shared" si="12"/>
        <v>0.07415183663597898</v>
      </c>
    </row>
    <row r="785" spans="1:5" ht="12.75">
      <c r="A785" t="s">
        <v>5</v>
      </c>
      <c r="B785" s="6">
        <v>38234.25001157408</v>
      </c>
      <c r="C785" s="4">
        <v>1.107855</v>
      </c>
      <c r="D785" s="4">
        <v>0.1023456</v>
      </c>
      <c r="E785" s="4">
        <f t="shared" si="12"/>
        <v>0.08456912019379266</v>
      </c>
    </row>
    <row r="786" spans="1:5" ht="12.75">
      <c r="A786" t="s">
        <v>5</v>
      </c>
      <c r="B786" s="6">
        <v>38234.333344907405</v>
      </c>
      <c r="C786" s="4">
        <v>1.130156</v>
      </c>
      <c r="D786" s="4">
        <v>0.117436</v>
      </c>
      <c r="E786" s="4">
        <f t="shared" si="12"/>
        <v>0.09413013228683736</v>
      </c>
    </row>
    <row r="787" spans="1:5" ht="12.75">
      <c r="A787" t="s">
        <v>5</v>
      </c>
      <c r="B787" s="6">
        <v>38234.41667824074</v>
      </c>
      <c r="C787" s="4">
        <v>1.67015</v>
      </c>
      <c r="D787" s="4">
        <v>0.1037483</v>
      </c>
      <c r="E787" s="4">
        <f t="shared" si="12"/>
        <v>0.05848604736810448</v>
      </c>
    </row>
    <row r="788" spans="1:5" ht="12.75">
      <c r="A788" t="s">
        <v>5</v>
      </c>
      <c r="B788" s="6">
        <v>38234.50001157408</v>
      </c>
      <c r="C788" s="4">
        <v>1.289395</v>
      </c>
      <c r="D788" s="4">
        <v>0.1122482</v>
      </c>
      <c r="E788" s="4">
        <f t="shared" si="12"/>
        <v>0.08008329081181288</v>
      </c>
    </row>
    <row r="789" spans="1:5" ht="12.75">
      <c r="A789" t="s">
        <v>5</v>
      </c>
      <c r="B789" s="6">
        <v>38234.583344907405</v>
      </c>
      <c r="C789" s="4">
        <v>1.362562</v>
      </c>
      <c r="D789" s="4">
        <v>0.1091459</v>
      </c>
      <c r="E789" s="4">
        <f t="shared" si="12"/>
        <v>0.07416274656132511</v>
      </c>
    </row>
    <row r="790" spans="1:5" ht="12.75">
      <c r="A790" t="s">
        <v>5</v>
      </c>
      <c r="B790" s="6">
        <v>38234.66667824074</v>
      </c>
      <c r="C790" s="4">
        <v>1.422958</v>
      </c>
      <c r="D790" s="4">
        <v>0.1753435</v>
      </c>
      <c r="E790" s="4">
        <f t="shared" si="12"/>
        <v>0.10970614743213343</v>
      </c>
    </row>
    <row r="791" spans="1:5" ht="12.75">
      <c r="A791" t="s">
        <v>5</v>
      </c>
      <c r="B791" s="6">
        <v>38234.750023148146</v>
      </c>
      <c r="C791" s="4">
        <v>1.207095</v>
      </c>
      <c r="D791" s="4">
        <v>0.1818321</v>
      </c>
      <c r="E791" s="4">
        <f t="shared" si="12"/>
        <v>0.13091551025248194</v>
      </c>
    </row>
    <row r="792" spans="1:5" ht="12.75">
      <c r="A792" t="s">
        <v>5</v>
      </c>
      <c r="B792" s="6">
        <v>38234.833344907405</v>
      </c>
      <c r="C792" s="4">
        <v>2.258412</v>
      </c>
      <c r="D792" s="4">
        <v>0.1291545</v>
      </c>
      <c r="E792" s="4">
        <f t="shared" si="12"/>
        <v>0.054094618935221286</v>
      </c>
    </row>
    <row r="793" spans="1:5" ht="12.75">
      <c r="A793" t="s">
        <v>5</v>
      </c>
      <c r="B793" s="6">
        <v>38234.91667824074</v>
      </c>
      <c r="C793" s="4">
        <v>4.206611</v>
      </c>
      <c r="D793" s="4">
        <v>0.149685</v>
      </c>
      <c r="E793" s="4">
        <f t="shared" si="12"/>
        <v>0.03436061277746049</v>
      </c>
    </row>
    <row r="794" spans="1:5" ht="12.75">
      <c r="A794" t="s">
        <v>5</v>
      </c>
      <c r="B794" s="6">
        <v>38235.01042824074</v>
      </c>
      <c r="C794" s="4">
        <v>6.038814</v>
      </c>
      <c r="D794" s="4">
        <v>0.1922631</v>
      </c>
      <c r="E794" s="4">
        <f t="shared" si="12"/>
        <v>0.03085551613540458</v>
      </c>
    </row>
    <row r="795" spans="1:5" ht="12.75">
      <c r="A795" t="s">
        <v>5</v>
      </c>
      <c r="B795" s="6">
        <v>38235.083344907405</v>
      </c>
      <c r="C795" s="4">
        <v>5.58967</v>
      </c>
      <c r="D795" s="4">
        <v>0.24906</v>
      </c>
      <c r="E795" s="4">
        <f t="shared" si="12"/>
        <v>0.04265653660984495</v>
      </c>
    </row>
    <row r="796" spans="1:5" ht="12.75">
      <c r="A796" t="s">
        <v>5</v>
      </c>
      <c r="B796" s="6">
        <v>38235.16667824074</v>
      </c>
      <c r="C796" s="4">
        <v>5.794423</v>
      </c>
      <c r="D796" s="4">
        <v>0.2530444</v>
      </c>
      <c r="E796" s="4">
        <f t="shared" si="12"/>
        <v>0.041843036640429015</v>
      </c>
    </row>
    <row r="797" spans="1:5" ht="12.75">
      <c r="A797" t="s">
        <v>5</v>
      </c>
      <c r="B797" s="6">
        <v>38235.25001157408</v>
      </c>
      <c r="C797" s="4">
        <v>5.674377</v>
      </c>
      <c r="D797" s="4">
        <v>0.2057689</v>
      </c>
      <c r="E797" s="4">
        <f t="shared" si="12"/>
        <v>0.034993842584756275</v>
      </c>
    </row>
    <row r="798" spans="1:5" ht="12.75">
      <c r="A798" t="s">
        <v>5</v>
      </c>
      <c r="B798" s="6">
        <v>38235.333344907405</v>
      </c>
      <c r="C798" s="4">
        <v>4.649643</v>
      </c>
      <c r="D798" s="4">
        <v>0.1734377</v>
      </c>
      <c r="E798" s="4">
        <f t="shared" si="12"/>
        <v>0.03595994153695168</v>
      </c>
    </row>
    <row r="799" spans="1:5" ht="12.75">
      <c r="A799" t="s">
        <v>5</v>
      </c>
      <c r="B799" s="6">
        <v>38235.41667824074</v>
      </c>
      <c r="C799" s="4">
        <v>2.743042</v>
      </c>
      <c r="D799" s="4">
        <v>0.09946268</v>
      </c>
      <c r="E799" s="4">
        <f t="shared" si="12"/>
        <v>0.034991210638921445</v>
      </c>
    </row>
    <row r="800" spans="1:5" ht="12.75">
      <c r="A800" t="s">
        <v>5</v>
      </c>
      <c r="B800" s="6">
        <v>38235.50001157408</v>
      </c>
      <c r="C800" s="4">
        <v>2.918228</v>
      </c>
      <c r="D800" s="4">
        <v>0.09562717</v>
      </c>
      <c r="E800" s="4">
        <f t="shared" si="12"/>
        <v>0.03172918557994278</v>
      </c>
    </row>
    <row r="801" spans="1:5" ht="12.75">
      <c r="A801" t="s">
        <v>5</v>
      </c>
      <c r="B801" s="6">
        <v>38235.583344907405</v>
      </c>
      <c r="C801" s="4">
        <v>2.282537</v>
      </c>
      <c r="D801" s="4">
        <v>0.0984015</v>
      </c>
      <c r="E801" s="4">
        <f t="shared" si="12"/>
        <v>0.041328870947317624</v>
      </c>
    </row>
    <row r="802" spans="1:5" ht="12.75">
      <c r="A802" t="s">
        <v>5</v>
      </c>
      <c r="B802" s="6">
        <v>38235.66667824074</v>
      </c>
      <c r="C802" s="4">
        <v>2.013267</v>
      </c>
      <c r="D802" s="4">
        <v>0.1228182</v>
      </c>
      <c r="E802" s="4">
        <f t="shared" si="12"/>
        <v>0.057496863889137</v>
      </c>
    </row>
    <row r="803" spans="1:5" ht="12.75">
      <c r="A803" t="s">
        <v>5</v>
      </c>
      <c r="B803" s="6">
        <v>38235.75001157408</v>
      </c>
      <c r="C803" s="4">
        <v>1.945295</v>
      </c>
      <c r="D803" s="4">
        <v>0.1442165</v>
      </c>
      <c r="E803" s="4">
        <f t="shared" si="12"/>
        <v>0.06901924205729425</v>
      </c>
    </row>
    <row r="804" spans="1:5" ht="12.75">
      <c r="A804" t="s">
        <v>5</v>
      </c>
      <c r="B804" s="6">
        <v>38235.833344907405</v>
      </c>
      <c r="C804" s="4">
        <v>2.086788</v>
      </c>
      <c r="D804" s="4">
        <v>0.1610442</v>
      </c>
      <c r="E804" s="4">
        <f t="shared" si="12"/>
        <v>0.07164422682440443</v>
      </c>
    </row>
    <row r="805" spans="1:5" ht="12.75">
      <c r="A805" t="s">
        <v>5</v>
      </c>
      <c r="B805" s="6">
        <v>38235.91667824074</v>
      </c>
      <c r="C805" s="4">
        <v>1.812772</v>
      </c>
      <c r="D805" s="4">
        <v>0.1531933</v>
      </c>
      <c r="E805" s="4">
        <f t="shared" si="12"/>
        <v>0.07792268764865788</v>
      </c>
    </row>
    <row r="806" spans="1:5" ht="12.75">
      <c r="A806" t="s">
        <v>5</v>
      </c>
      <c r="B806" s="6">
        <v>38236.01042824074</v>
      </c>
      <c r="C806" s="4">
        <v>1.827368</v>
      </c>
      <c r="D806" s="4">
        <v>0.1783687</v>
      </c>
      <c r="E806" s="4">
        <f t="shared" si="12"/>
        <v>0.08892926972917232</v>
      </c>
    </row>
    <row r="807" spans="1:5" ht="12.75">
      <c r="A807" t="s">
        <v>5</v>
      </c>
      <c r="B807" s="6">
        <v>38236.083344907405</v>
      </c>
      <c r="C807" s="4">
        <v>1.591975</v>
      </c>
      <c r="D807" s="4">
        <v>0.1784419</v>
      </c>
      <c r="E807" s="4">
        <f t="shared" si="12"/>
        <v>0.10079089281174394</v>
      </c>
    </row>
    <row r="808" spans="1:5" ht="12.75">
      <c r="A808" t="s">
        <v>5</v>
      </c>
      <c r="B808" s="6">
        <v>38236.16667824074</v>
      </c>
      <c r="C808" s="4">
        <v>1.400255</v>
      </c>
      <c r="D808" s="4">
        <v>0.1987273</v>
      </c>
      <c r="E808" s="4">
        <f t="shared" si="12"/>
        <v>0.12428361464664117</v>
      </c>
    </row>
    <row r="809" spans="1:5" ht="12.75">
      <c r="A809" t="s">
        <v>5</v>
      </c>
      <c r="B809" s="6">
        <v>38236.25001157408</v>
      </c>
      <c r="C809" s="4">
        <v>1.559046</v>
      </c>
      <c r="D809" s="4">
        <v>0.1867388</v>
      </c>
      <c r="E809" s="4">
        <f t="shared" si="12"/>
        <v>0.10696553206328753</v>
      </c>
    </row>
    <row r="810" spans="1:5" ht="12.75">
      <c r="A810" t="s">
        <v>5</v>
      </c>
      <c r="B810" s="6">
        <v>38236.333344907405</v>
      </c>
      <c r="C810" s="4">
        <v>1.545564</v>
      </c>
      <c r="D810" s="4">
        <v>0.1860358</v>
      </c>
      <c r="E810" s="4">
        <f t="shared" si="12"/>
        <v>0.10743579434462859</v>
      </c>
    </row>
    <row r="811" spans="1:5" ht="12.75">
      <c r="A811" t="s">
        <v>5</v>
      </c>
      <c r="B811" s="6">
        <v>38236.41667824074</v>
      </c>
      <c r="C811" s="4">
        <v>1.557865</v>
      </c>
      <c r="D811" s="4">
        <v>0.1271577</v>
      </c>
      <c r="E811" s="4">
        <f t="shared" si="12"/>
        <v>0.07546349375590015</v>
      </c>
    </row>
    <row r="812" spans="1:5" ht="12.75">
      <c r="A812" t="s">
        <v>5</v>
      </c>
      <c r="B812" s="6">
        <v>38236.50001157408</v>
      </c>
      <c r="C812" s="4">
        <v>2.024416</v>
      </c>
      <c r="D812" s="4">
        <v>0.1829269</v>
      </c>
      <c r="E812" s="4">
        <f t="shared" si="12"/>
        <v>0.08287199057291915</v>
      </c>
    </row>
    <row r="813" spans="1:5" ht="12.75">
      <c r="A813" t="s">
        <v>5</v>
      </c>
      <c r="B813" s="6">
        <v>38236.583344907405</v>
      </c>
      <c r="C813" s="4">
        <v>3.144736</v>
      </c>
      <c r="D813" s="4">
        <v>0.2318642</v>
      </c>
      <c r="E813" s="4">
        <f t="shared" si="12"/>
        <v>0.06866794594160126</v>
      </c>
    </row>
    <row r="814" spans="1:5" ht="12.75">
      <c r="A814" t="s">
        <v>5</v>
      </c>
      <c r="B814" s="6">
        <v>38236.66667824074</v>
      </c>
      <c r="C814" s="4">
        <v>3.100431</v>
      </c>
      <c r="D814" s="4">
        <v>0.2379659</v>
      </c>
      <c r="E814" s="4">
        <f t="shared" si="12"/>
        <v>0.0712814884293716</v>
      </c>
    </row>
    <row r="815" spans="1:5" ht="12.75">
      <c r="A815" t="s">
        <v>5</v>
      </c>
      <c r="B815" s="6">
        <v>38236.75001157408</v>
      </c>
      <c r="C815" s="4">
        <v>2.494136</v>
      </c>
      <c r="D815" s="4">
        <v>0.2584096</v>
      </c>
      <c r="E815" s="4">
        <f t="shared" si="12"/>
        <v>0.09388022490889887</v>
      </c>
    </row>
    <row r="816" spans="1:5" ht="12.75">
      <c r="A816" t="s">
        <v>5</v>
      </c>
      <c r="B816" s="6">
        <v>38236.83335648148</v>
      </c>
      <c r="C816" s="4">
        <v>2.489103</v>
      </c>
      <c r="D816" s="4">
        <v>0.3969055</v>
      </c>
      <c r="E816" s="4">
        <f t="shared" si="12"/>
        <v>0.13752748822465355</v>
      </c>
    </row>
    <row r="817" spans="1:5" ht="12.75">
      <c r="A817" t="s">
        <v>5</v>
      </c>
      <c r="B817" s="6">
        <v>38236.91667824074</v>
      </c>
      <c r="C817" s="4">
        <v>2.564153</v>
      </c>
      <c r="D817" s="4">
        <v>0.414347</v>
      </c>
      <c r="E817" s="4">
        <f t="shared" si="12"/>
        <v>0.13911264059090145</v>
      </c>
    </row>
    <row r="818" spans="1:5" ht="12.75">
      <c r="A818" t="s">
        <v>5</v>
      </c>
      <c r="B818" s="6">
        <v>38237.01042824074</v>
      </c>
      <c r="C818" s="4">
        <v>2.764326</v>
      </c>
      <c r="D818" s="4">
        <v>0.2846182</v>
      </c>
      <c r="E818" s="4">
        <f t="shared" si="12"/>
        <v>0.09334975694209162</v>
      </c>
    </row>
    <row r="819" spans="1:5" ht="12.75">
      <c r="A819" t="s">
        <v>5</v>
      </c>
      <c r="B819" s="6">
        <v>38237.083344907405</v>
      </c>
      <c r="C819" s="4">
        <v>2.597267</v>
      </c>
      <c r="D819" s="4">
        <v>0.2959438</v>
      </c>
      <c r="E819" s="4">
        <f t="shared" si="12"/>
        <v>0.10228905546737209</v>
      </c>
    </row>
    <row r="820" spans="1:5" ht="12.75">
      <c r="A820" t="s">
        <v>5</v>
      </c>
      <c r="B820" s="6">
        <v>38237.16667824074</v>
      </c>
      <c r="C820" s="4">
        <v>2.482566</v>
      </c>
      <c r="D820" s="4">
        <v>0.2966436</v>
      </c>
      <c r="E820" s="4">
        <f t="shared" si="12"/>
        <v>0.10673667793893632</v>
      </c>
    </row>
    <row r="821" spans="1:5" ht="12.75">
      <c r="A821" t="s">
        <v>5</v>
      </c>
      <c r="B821" s="6">
        <v>38237.25001157408</v>
      </c>
      <c r="C821" s="4">
        <v>2.532036</v>
      </c>
      <c r="D821" s="4">
        <v>0.3234901</v>
      </c>
      <c r="E821" s="4">
        <f t="shared" si="12"/>
        <v>0.11328563937832682</v>
      </c>
    </row>
    <row r="822" spans="1:5" ht="12.75">
      <c r="A822" t="s">
        <v>5</v>
      </c>
      <c r="B822" s="6">
        <v>38237.333344907405</v>
      </c>
      <c r="C822" s="4">
        <v>1.935071</v>
      </c>
      <c r="D822" s="4">
        <v>0.2012613</v>
      </c>
      <c r="E822" s="4">
        <f t="shared" si="12"/>
        <v>0.0942087988839564</v>
      </c>
    </row>
    <row r="823" spans="1:5" ht="12.75">
      <c r="A823" t="s">
        <v>5</v>
      </c>
      <c r="B823" s="6">
        <v>38237.41667824074</v>
      </c>
      <c r="C823" s="4">
        <v>2.07028</v>
      </c>
      <c r="D823" s="4">
        <v>0.2342396</v>
      </c>
      <c r="E823" s="4">
        <f t="shared" si="12"/>
        <v>0.10164357031287562</v>
      </c>
    </row>
    <row r="824" spans="1:5" ht="12.75">
      <c r="A824" t="s">
        <v>5</v>
      </c>
      <c r="B824" s="6">
        <v>38237.50001157408</v>
      </c>
      <c r="C824" s="4">
        <v>2.246383</v>
      </c>
      <c r="D824" s="4">
        <v>0.4173395</v>
      </c>
      <c r="E824" s="4">
        <f t="shared" si="12"/>
        <v>0.15667529181436882</v>
      </c>
    </row>
    <row r="825" spans="1:5" ht="12.75">
      <c r="A825" t="s">
        <v>5</v>
      </c>
      <c r="B825" s="6">
        <v>38237.583344907405</v>
      </c>
      <c r="C825" s="4">
        <v>2.418451</v>
      </c>
      <c r="D825" s="4">
        <v>0.361601</v>
      </c>
      <c r="E825" s="4">
        <f t="shared" si="12"/>
        <v>0.13006986919669128</v>
      </c>
    </row>
    <row r="826" spans="1:5" ht="12.75">
      <c r="A826" t="s">
        <v>5</v>
      </c>
      <c r="B826" s="6">
        <v>38237.66667824074</v>
      </c>
      <c r="C826" s="4">
        <v>2.28427</v>
      </c>
      <c r="D826" s="4">
        <v>0.3483366</v>
      </c>
      <c r="E826" s="4">
        <f t="shared" si="12"/>
        <v>0.13231623745074558</v>
      </c>
    </row>
    <row r="827" spans="1:5" ht="12.75">
      <c r="A827" t="s">
        <v>5</v>
      </c>
      <c r="B827" s="6">
        <v>38237.75001157408</v>
      </c>
      <c r="C827" s="4">
        <v>1.663429</v>
      </c>
      <c r="D827" s="4">
        <v>0.2963002</v>
      </c>
      <c r="E827" s="4">
        <f t="shared" si="12"/>
        <v>0.15119446094899236</v>
      </c>
    </row>
    <row r="828" spans="1:5" ht="12.75">
      <c r="A828" t="s">
        <v>5</v>
      </c>
      <c r="B828" s="6">
        <v>38237.833344907405</v>
      </c>
      <c r="C828" s="4">
        <v>1.853968</v>
      </c>
      <c r="D828" s="4">
        <v>0.3796924</v>
      </c>
      <c r="E828" s="4">
        <f t="shared" si="12"/>
        <v>0.16998662822692293</v>
      </c>
    </row>
    <row r="829" spans="1:5" ht="12.75">
      <c r="A829" t="s">
        <v>5</v>
      </c>
      <c r="B829" s="6">
        <v>38237.91667824074</v>
      </c>
      <c r="C829" s="4">
        <v>1.942733</v>
      </c>
      <c r="D829" s="4">
        <v>0.542535</v>
      </c>
      <c r="E829" s="4">
        <f t="shared" si="12"/>
        <v>0.21830040060065956</v>
      </c>
    </row>
    <row r="830" spans="1:5" ht="12.75">
      <c r="A830" t="s">
        <v>5</v>
      </c>
      <c r="B830" s="6">
        <v>38238.01042824074</v>
      </c>
      <c r="C830" s="4">
        <v>2.271117</v>
      </c>
      <c r="D830" s="4">
        <v>0.6040048</v>
      </c>
      <c r="E830" s="4">
        <f t="shared" si="12"/>
        <v>0.21007972601369448</v>
      </c>
    </row>
    <row r="831" spans="1:5" ht="12.75">
      <c r="A831" t="s">
        <v>5</v>
      </c>
      <c r="B831" s="6">
        <v>38238.083344907405</v>
      </c>
      <c r="C831" s="4">
        <v>1.639642</v>
      </c>
      <c r="D831" s="4">
        <v>0.5043486</v>
      </c>
      <c r="E831" s="4">
        <f t="shared" si="12"/>
        <v>0.2352382515109908</v>
      </c>
    </row>
    <row r="832" spans="1:5" ht="12.75">
      <c r="A832" t="s">
        <v>5</v>
      </c>
      <c r="B832" s="6">
        <v>38238.16667824074</v>
      </c>
      <c r="C832" s="4">
        <v>1.65865</v>
      </c>
      <c r="D832" s="4">
        <v>0.4620821</v>
      </c>
      <c r="E832" s="4">
        <f t="shared" si="12"/>
        <v>0.21788801140889033</v>
      </c>
    </row>
    <row r="833" spans="1:5" ht="12.75">
      <c r="A833" t="s">
        <v>5</v>
      </c>
      <c r="B833" s="6">
        <v>38238.25001157408</v>
      </c>
      <c r="C833" s="4">
        <v>2.131223</v>
      </c>
      <c r="D833" s="4">
        <v>0.6373168</v>
      </c>
      <c r="E833" s="4">
        <f t="shared" si="12"/>
        <v>0.23019961641873452</v>
      </c>
    </row>
    <row r="834" spans="1:5" ht="12.75">
      <c r="A834" t="s">
        <v>5</v>
      </c>
      <c r="B834" s="6">
        <v>38238.333344907405</v>
      </c>
      <c r="C834" s="4">
        <v>2.095677</v>
      </c>
      <c r="D834" s="4">
        <v>0.3090784</v>
      </c>
      <c r="E834" s="4">
        <f t="shared" si="12"/>
        <v>0.12852799914702343</v>
      </c>
    </row>
    <row r="835" spans="1:5" ht="12.75">
      <c r="A835" t="s">
        <v>5</v>
      </c>
      <c r="B835" s="6">
        <v>38238.41667824074</v>
      </c>
      <c r="C835" s="4">
        <v>2.010327</v>
      </c>
      <c r="D835" s="4">
        <v>0.2534861</v>
      </c>
      <c r="E835" s="4">
        <f aca="true" t="shared" si="13" ref="E835:E898">D835/(D835+C835)</f>
        <v>0.11197306880148365</v>
      </c>
    </row>
    <row r="836" spans="1:5" ht="12.75">
      <c r="A836" t="s">
        <v>5</v>
      </c>
      <c r="B836" s="6">
        <v>38238.50001157408</v>
      </c>
      <c r="C836" s="4">
        <v>1.888942</v>
      </c>
      <c r="D836" s="4">
        <v>0.4171167</v>
      </c>
      <c r="E836" s="4">
        <f t="shared" si="13"/>
        <v>0.18087861336747413</v>
      </c>
    </row>
    <row r="837" spans="1:5" ht="12.75">
      <c r="A837" t="s">
        <v>5</v>
      </c>
      <c r="B837" s="6">
        <v>38238.583344907405</v>
      </c>
      <c r="C837" s="4">
        <v>2.258415</v>
      </c>
      <c r="D837" s="4">
        <v>0.3992797</v>
      </c>
      <c r="E837" s="4">
        <f t="shared" si="13"/>
        <v>0.15023535246542805</v>
      </c>
    </row>
    <row r="838" spans="1:5" ht="12.75">
      <c r="A838" t="s">
        <v>5</v>
      </c>
      <c r="B838" s="6">
        <v>38238.66668981482</v>
      </c>
      <c r="C838" s="4">
        <v>2.587499</v>
      </c>
      <c r="D838" s="4">
        <v>0.5001152</v>
      </c>
      <c r="E838" s="4">
        <f t="shared" si="13"/>
        <v>0.16197464048455276</v>
      </c>
    </row>
    <row r="839" spans="1:5" ht="12.75">
      <c r="A839" t="s">
        <v>5</v>
      </c>
      <c r="B839" s="6">
        <v>38238.75001157408</v>
      </c>
      <c r="C839" s="4">
        <v>2.290975</v>
      </c>
      <c r="D839" s="4">
        <v>0.5866104</v>
      </c>
      <c r="E839" s="4">
        <f t="shared" si="13"/>
        <v>0.20385507933144226</v>
      </c>
    </row>
    <row r="840" spans="1:5" ht="12.75">
      <c r="A840" t="s">
        <v>5</v>
      </c>
      <c r="B840" s="6">
        <v>38238.833344907405</v>
      </c>
      <c r="C840" s="4">
        <v>2.017477</v>
      </c>
      <c r="D840" s="4">
        <v>0.3950266</v>
      </c>
      <c r="E840" s="4">
        <f t="shared" si="13"/>
        <v>0.16374135151549618</v>
      </c>
    </row>
    <row r="841" spans="1:5" ht="12.75">
      <c r="A841" t="s">
        <v>5</v>
      </c>
      <c r="B841" s="6">
        <v>38238.91667824074</v>
      </c>
      <c r="C841" s="4">
        <v>1.149746</v>
      </c>
      <c r="D841" s="4">
        <v>0.08294607</v>
      </c>
      <c r="E841" s="4">
        <f t="shared" si="13"/>
        <v>0.06728855650057033</v>
      </c>
    </row>
    <row r="842" spans="1:5" ht="12.75">
      <c r="A842" t="s">
        <v>5</v>
      </c>
      <c r="B842" s="6">
        <v>38239.01042824074</v>
      </c>
      <c r="C842" s="4">
        <v>0.8264934</v>
      </c>
      <c r="D842" s="4">
        <v>0.05314067</v>
      </c>
      <c r="E842" s="4">
        <f t="shared" si="13"/>
        <v>0.060412246196875935</v>
      </c>
    </row>
    <row r="843" spans="1:5" ht="12.75">
      <c r="A843" t="s">
        <v>5</v>
      </c>
      <c r="B843" s="6">
        <v>38239.083344907405</v>
      </c>
      <c r="C843" s="4">
        <v>0.8557947</v>
      </c>
      <c r="D843" s="4">
        <v>0.1805297</v>
      </c>
      <c r="E843" s="4">
        <f t="shared" si="13"/>
        <v>0.17420191978496308</v>
      </c>
    </row>
    <row r="844" spans="1:5" ht="12.75">
      <c r="A844" t="s">
        <v>5</v>
      </c>
      <c r="B844" s="6">
        <v>38239.16667824074</v>
      </c>
      <c r="C844" s="4">
        <v>0.9649566</v>
      </c>
      <c r="D844" s="4">
        <v>0.1919423</v>
      </c>
      <c r="E844" s="4">
        <f t="shared" si="13"/>
        <v>0.16591104028191228</v>
      </c>
    </row>
    <row r="845" spans="1:5" ht="12.75">
      <c r="A845" t="s">
        <v>5</v>
      </c>
      <c r="B845" s="6">
        <v>38239.25001157408</v>
      </c>
      <c r="C845" s="4">
        <v>0.980503</v>
      </c>
      <c r="D845" s="4">
        <v>0.2932317</v>
      </c>
      <c r="E845" s="4">
        <f t="shared" si="13"/>
        <v>0.2302141097357244</v>
      </c>
    </row>
    <row r="846" spans="1:5" ht="12.75">
      <c r="A846" t="s">
        <v>5</v>
      </c>
      <c r="B846" s="6">
        <v>38239.33335648148</v>
      </c>
      <c r="C846" s="4">
        <v>0.8293073</v>
      </c>
      <c r="D846" s="4">
        <v>0.3122989</v>
      </c>
      <c r="E846" s="4">
        <f t="shared" si="13"/>
        <v>0.27356097049928424</v>
      </c>
    </row>
    <row r="847" spans="1:5" ht="12.75">
      <c r="A847" t="s">
        <v>5</v>
      </c>
      <c r="B847" s="6">
        <v>38239.41667824074</v>
      </c>
      <c r="C847" s="4">
        <v>0.5306155</v>
      </c>
      <c r="D847" s="4">
        <v>0.0994205</v>
      </c>
      <c r="E847" s="4">
        <f t="shared" si="13"/>
        <v>0.1578013002431607</v>
      </c>
    </row>
    <row r="848" spans="1:5" ht="12.75">
      <c r="A848" t="s">
        <v>5</v>
      </c>
      <c r="B848" s="6">
        <v>38239.50001157408</v>
      </c>
      <c r="C848" s="4">
        <v>0.6505162</v>
      </c>
      <c r="D848" s="4">
        <v>0.08669088</v>
      </c>
      <c r="E848" s="4">
        <f t="shared" si="13"/>
        <v>0.11759366174291218</v>
      </c>
    </row>
    <row r="849" spans="1:5" ht="12.75">
      <c r="A849" t="s">
        <v>5</v>
      </c>
      <c r="B849" s="6">
        <v>38239.583344907405</v>
      </c>
      <c r="C849" s="4">
        <v>0.4671696</v>
      </c>
      <c r="D849" s="4">
        <v>0.1508311</v>
      </c>
      <c r="E849" s="4">
        <f t="shared" si="13"/>
        <v>0.24406299216165933</v>
      </c>
    </row>
    <row r="850" spans="1:5" ht="12.75">
      <c r="A850" t="s">
        <v>5</v>
      </c>
      <c r="B850" s="6">
        <v>38239.66667824074</v>
      </c>
      <c r="C850" s="4">
        <v>0.9267153</v>
      </c>
      <c r="D850" s="4">
        <v>0.2264385</v>
      </c>
      <c r="E850" s="4">
        <f t="shared" si="13"/>
        <v>0.19636452657052333</v>
      </c>
    </row>
    <row r="851" spans="1:5" ht="12.75">
      <c r="A851" t="s">
        <v>5</v>
      </c>
      <c r="B851" s="6">
        <v>38239.75001157408</v>
      </c>
      <c r="C851" s="4">
        <v>0.6168306</v>
      </c>
      <c r="D851" s="4">
        <v>0.2165373</v>
      </c>
      <c r="E851" s="4">
        <f t="shared" si="13"/>
        <v>0.259833982086423</v>
      </c>
    </row>
    <row r="852" spans="1:5" ht="12.75">
      <c r="A852" t="s">
        <v>5</v>
      </c>
      <c r="B852" s="6">
        <v>38239.833344907405</v>
      </c>
      <c r="C852" s="4">
        <v>1.223953</v>
      </c>
      <c r="D852" s="4">
        <v>0.5091802</v>
      </c>
      <c r="E852" s="4">
        <f t="shared" si="13"/>
        <v>0.2937917293373642</v>
      </c>
    </row>
    <row r="853" spans="1:5" ht="12.75">
      <c r="A853" t="s">
        <v>5</v>
      </c>
      <c r="B853" s="6">
        <v>38239.91667824074</v>
      </c>
      <c r="C853" s="4">
        <v>1.308976</v>
      </c>
      <c r="D853" s="4">
        <v>0.4634537</v>
      </c>
      <c r="E853" s="4">
        <f t="shared" si="13"/>
        <v>0.26147931283254844</v>
      </c>
    </row>
    <row r="854" spans="1:5" ht="12.75">
      <c r="A854" t="s">
        <v>5</v>
      </c>
      <c r="B854" s="6">
        <v>38240.01042824074</v>
      </c>
      <c r="C854" s="4">
        <v>1.480962</v>
      </c>
      <c r="D854" s="4">
        <v>0.4327534</v>
      </c>
      <c r="E854" s="4">
        <f t="shared" si="13"/>
        <v>0.2261325795883756</v>
      </c>
    </row>
    <row r="855" spans="1:5" ht="12.75">
      <c r="A855" t="s">
        <v>5</v>
      </c>
      <c r="B855" s="6">
        <v>38240.083344907405</v>
      </c>
      <c r="C855" s="4">
        <v>1.152486</v>
      </c>
      <c r="D855" s="4">
        <v>0.4587788</v>
      </c>
      <c r="E855" s="4">
        <f t="shared" si="13"/>
        <v>0.284732093694345</v>
      </c>
    </row>
    <row r="856" spans="1:5" ht="12.75">
      <c r="A856" t="s">
        <v>5</v>
      </c>
      <c r="B856" s="6">
        <v>38240.16667824074</v>
      </c>
      <c r="C856" s="4">
        <v>1.306621</v>
      </c>
      <c r="D856" s="4">
        <v>0.4188591</v>
      </c>
      <c r="E856" s="4">
        <f t="shared" si="13"/>
        <v>0.24274930785930246</v>
      </c>
    </row>
    <row r="857" spans="1:5" ht="12.75">
      <c r="A857" t="s">
        <v>5</v>
      </c>
      <c r="B857" s="6">
        <v>38240.25001157408</v>
      </c>
      <c r="C857" s="4">
        <v>1.283017</v>
      </c>
      <c r="D857" s="4">
        <v>0.3786662</v>
      </c>
      <c r="E857" s="4">
        <f t="shared" si="13"/>
        <v>0.22788110272764386</v>
      </c>
    </row>
    <row r="858" spans="1:5" ht="12.75">
      <c r="A858" t="s">
        <v>5</v>
      </c>
      <c r="B858" s="6">
        <v>38240.333344907405</v>
      </c>
      <c r="C858" s="4">
        <v>1.157606</v>
      </c>
      <c r="D858" s="4">
        <v>0.3055032</v>
      </c>
      <c r="E858" s="4">
        <f t="shared" si="13"/>
        <v>0.20880410019976636</v>
      </c>
    </row>
    <row r="859" spans="1:5" ht="12.75">
      <c r="A859" t="s">
        <v>5</v>
      </c>
      <c r="B859" s="6">
        <v>38240.41667824074</v>
      </c>
      <c r="C859" s="4">
        <v>1.255652</v>
      </c>
      <c r="D859" s="4">
        <v>0.2759311</v>
      </c>
      <c r="E859" s="4">
        <f t="shared" si="13"/>
        <v>0.1801607108357359</v>
      </c>
    </row>
    <row r="860" spans="1:5" ht="12.75">
      <c r="A860" t="s">
        <v>5</v>
      </c>
      <c r="B860" s="6">
        <v>38240.50001157408</v>
      </c>
      <c r="C860" s="4">
        <v>1.216895</v>
      </c>
      <c r="D860" s="4">
        <v>0.2316195</v>
      </c>
      <c r="E860" s="4">
        <f t="shared" si="13"/>
        <v>0.15990140243677228</v>
      </c>
    </row>
    <row r="861" spans="1:5" ht="12.75">
      <c r="A861" t="s">
        <v>5</v>
      </c>
      <c r="B861" s="6">
        <v>38240.583344907405</v>
      </c>
      <c r="C861" s="4">
        <v>1.738159</v>
      </c>
      <c r="D861" s="4">
        <v>0.2122438</v>
      </c>
      <c r="E861" s="4">
        <f t="shared" si="13"/>
        <v>0.10882049595088769</v>
      </c>
    </row>
    <row r="862" spans="1:5" ht="12.75">
      <c r="A862" t="s">
        <v>5</v>
      </c>
      <c r="B862" s="6">
        <v>38240.66667824074</v>
      </c>
      <c r="C862" s="4">
        <v>2.25791</v>
      </c>
      <c r="D862" s="4">
        <v>0.453004</v>
      </c>
      <c r="E862" s="4">
        <f t="shared" si="13"/>
        <v>0.16710378861151629</v>
      </c>
    </row>
    <row r="863" spans="1:5" ht="12.75">
      <c r="A863" t="s">
        <v>5</v>
      </c>
      <c r="B863" s="6">
        <v>38240.75001157408</v>
      </c>
      <c r="C863" s="4">
        <v>4.819322</v>
      </c>
      <c r="D863" s="4">
        <v>0.6812838</v>
      </c>
      <c r="E863" s="4">
        <f t="shared" si="13"/>
        <v>0.12385613962738432</v>
      </c>
    </row>
    <row r="864" spans="1:5" ht="12.75">
      <c r="A864" t="s">
        <v>5</v>
      </c>
      <c r="B864" s="6">
        <v>38240.833344907405</v>
      </c>
      <c r="C864" s="4">
        <v>3.810977</v>
      </c>
      <c r="D864" s="4">
        <v>0.2899636</v>
      </c>
      <c r="E864" s="4">
        <f t="shared" si="13"/>
        <v>0.07070660813765506</v>
      </c>
    </row>
    <row r="865" spans="1:5" ht="12.75">
      <c r="A865" t="s">
        <v>5</v>
      </c>
      <c r="B865" s="6">
        <v>38240.91667824074</v>
      </c>
      <c r="C865" s="4">
        <v>3.142333</v>
      </c>
      <c r="D865" s="4">
        <v>0.3793663</v>
      </c>
      <c r="E865" s="4">
        <f t="shared" si="13"/>
        <v>0.10772251339005576</v>
      </c>
    </row>
    <row r="866" spans="1:5" ht="12.75">
      <c r="A866" t="s">
        <v>5</v>
      </c>
      <c r="B866" s="6">
        <v>38241.01042824074</v>
      </c>
      <c r="C866" s="4">
        <v>1.868737</v>
      </c>
      <c r="D866" s="4">
        <v>0.2028639</v>
      </c>
      <c r="E866" s="4">
        <f t="shared" si="13"/>
        <v>0.09792614977141592</v>
      </c>
    </row>
    <row r="867" spans="1:5" ht="12.75">
      <c r="A867" t="s">
        <v>5</v>
      </c>
      <c r="B867" s="6">
        <v>38241.083344907405</v>
      </c>
      <c r="C867" s="4">
        <v>0.6669478</v>
      </c>
      <c r="D867" s="4">
        <v>0.05713065</v>
      </c>
      <c r="E867" s="4">
        <f t="shared" si="13"/>
        <v>0.07890118812402165</v>
      </c>
    </row>
    <row r="868" spans="1:5" ht="12.75">
      <c r="A868" t="s">
        <v>5</v>
      </c>
      <c r="B868" s="6">
        <v>38241.16667824074</v>
      </c>
      <c r="C868" s="4">
        <v>0.218767</v>
      </c>
      <c r="D868" s="4">
        <v>0.02986626</v>
      </c>
      <c r="E868" s="4">
        <f t="shared" si="13"/>
        <v>0.12012174075182057</v>
      </c>
    </row>
    <row r="869" spans="1:5" ht="12.75">
      <c r="A869" t="s">
        <v>5</v>
      </c>
      <c r="B869" s="6">
        <v>38241.25001157408</v>
      </c>
      <c r="C869" s="4">
        <v>0.4696007</v>
      </c>
      <c r="D869" s="4">
        <v>0.1339008</v>
      </c>
      <c r="E869" s="4">
        <f t="shared" si="13"/>
        <v>0.22187318507079104</v>
      </c>
    </row>
    <row r="870" spans="1:5" ht="12.75">
      <c r="A870" t="s">
        <v>5</v>
      </c>
      <c r="B870" s="6">
        <v>38241.333344907405</v>
      </c>
      <c r="C870" s="4">
        <v>0.5512888</v>
      </c>
      <c r="D870" s="4">
        <v>0.1167595</v>
      </c>
      <c r="E870" s="4">
        <f t="shared" si="13"/>
        <v>0.1747770333372602</v>
      </c>
    </row>
    <row r="871" spans="1:5" ht="12.75">
      <c r="A871" t="s">
        <v>5</v>
      </c>
      <c r="B871" s="6">
        <v>38241.41667824074</v>
      </c>
      <c r="C871" s="4">
        <v>0.6302634</v>
      </c>
      <c r="D871" s="4">
        <v>0.08764894</v>
      </c>
      <c r="E871" s="4">
        <f t="shared" si="13"/>
        <v>0.12208863828695296</v>
      </c>
    </row>
    <row r="872" spans="1:5" ht="12.75">
      <c r="A872" t="s">
        <v>5</v>
      </c>
      <c r="B872" s="6">
        <v>38241.50001157408</v>
      </c>
      <c r="C872" s="4">
        <v>0.9166567</v>
      </c>
      <c r="D872" s="4">
        <v>0.1185049</v>
      </c>
      <c r="E872" s="4">
        <f t="shared" si="13"/>
        <v>0.11447961361781582</v>
      </c>
    </row>
    <row r="873" spans="1:5" ht="12.75">
      <c r="A873" t="s">
        <v>5</v>
      </c>
      <c r="B873" s="6">
        <v>38241.583344907405</v>
      </c>
      <c r="C873" s="4">
        <v>1.223473</v>
      </c>
      <c r="D873" s="4">
        <v>0.1862908</v>
      </c>
      <c r="E873" s="4">
        <f t="shared" si="13"/>
        <v>0.13214327109264687</v>
      </c>
    </row>
    <row r="874" spans="1:5" ht="12.75">
      <c r="A874" t="s">
        <v>5</v>
      </c>
      <c r="B874" s="6">
        <v>38241.66668981482</v>
      </c>
      <c r="C874" s="4">
        <v>1.410688</v>
      </c>
      <c r="D874" s="4">
        <v>0.1617383</v>
      </c>
      <c r="E874" s="4">
        <f t="shared" si="13"/>
        <v>0.10285906563633539</v>
      </c>
    </row>
    <row r="875" spans="1:5" ht="12.75">
      <c r="A875" t="s">
        <v>5</v>
      </c>
      <c r="B875" s="6">
        <v>38241.75001157408</v>
      </c>
      <c r="C875" s="4">
        <v>1.586077</v>
      </c>
      <c r="D875" s="4">
        <v>0.1813229</v>
      </c>
      <c r="E875" s="4">
        <f t="shared" si="13"/>
        <v>0.10259302379727418</v>
      </c>
    </row>
    <row r="876" spans="1:5" ht="12.75">
      <c r="A876" t="s">
        <v>5</v>
      </c>
      <c r="B876" s="6">
        <v>38241.833344907405</v>
      </c>
      <c r="C876" s="4">
        <v>1.452516</v>
      </c>
      <c r="D876" s="4">
        <v>0.160181</v>
      </c>
      <c r="E876" s="4">
        <f t="shared" si="13"/>
        <v>0.09932491968423084</v>
      </c>
    </row>
    <row r="877" spans="1:5" ht="12.75">
      <c r="A877" t="s">
        <v>5</v>
      </c>
      <c r="B877" s="6">
        <v>38241.91667824074</v>
      </c>
      <c r="C877" s="4">
        <v>1.421705</v>
      </c>
      <c r="D877" s="4">
        <v>0.1819952</v>
      </c>
      <c r="E877" s="4">
        <f t="shared" si="13"/>
        <v>0.11348455278611301</v>
      </c>
    </row>
    <row r="878" spans="1:5" ht="12.75">
      <c r="A878" t="s">
        <v>5</v>
      </c>
      <c r="B878" s="6">
        <v>38242.01042824074</v>
      </c>
      <c r="C878" s="4">
        <v>1.215855</v>
      </c>
      <c r="D878" s="4">
        <v>0.1690716</v>
      </c>
      <c r="E878" s="4">
        <f t="shared" si="13"/>
        <v>0.12207982719084173</v>
      </c>
    </row>
    <row r="879" spans="1:5" ht="12.75">
      <c r="A879" t="s">
        <v>5</v>
      </c>
      <c r="B879" s="6">
        <v>38242.083344907405</v>
      </c>
      <c r="C879" s="4">
        <v>1.102871</v>
      </c>
      <c r="D879" s="4">
        <v>0.09073455</v>
      </c>
      <c r="E879" s="4">
        <f t="shared" si="13"/>
        <v>0.07601719847901175</v>
      </c>
    </row>
    <row r="880" spans="1:5" ht="12.75">
      <c r="A880" t="s">
        <v>5</v>
      </c>
      <c r="B880" s="6">
        <v>38242.16667824074</v>
      </c>
      <c r="C880" s="4">
        <v>1.002106</v>
      </c>
      <c r="D880" s="4">
        <v>0.07579377</v>
      </c>
      <c r="E880" s="4">
        <f t="shared" si="13"/>
        <v>0.07031615750321572</v>
      </c>
    </row>
    <row r="881" spans="1:5" ht="12.75">
      <c r="A881" t="s">
        <v>5</v>
      </c>
      <c r="B881" s="6">
        <v>38242.25001157408</v>
      </c>
      <c r="C881" s="4">
        <v>1.3259</v>
      </c>
      <c r="D881" s="4">
        <v>0.09027217</v>
      </c>
      <c r="E881" s="4">
        <f t="shared" si="13"/>
        <v>0.06374378194425329</v>
      </c>
    </row>
    <row r="882" spans="1:5" ht="12.75">
      <c r="A882" t="s">
        <v>5</v>
      </c>
      <c r="B882" s="6">
        <v>38242.333344907405</v>
      </c>
      <c r="C882" s="4">
        <v>0.9959117</v>
      </c>
      <c r="D882" s="4">
        <v>0.0596055</v>
      </c>
      <c r="E882" s="4">
        <f t="shared" si="13"/>
        <v>0.05647042037780152</v>
      </c>
    </row>
    <row r="883" spans="1:5" ht="12.75">
      <c r="A883" t="s">
        <v>5</v>
      </c>
      <c r="B883" s="6">
        <v>38242.41667824074</v>
      </c>
      <c r="C883" s="4">
        <v>0.9033662</v>
      </c>
      <c r="D883" s="4">
        <v>0.07153974</v>
      </c>
      <c r="E883" s="4">
        <f t="shared" si="13"/>
        <v>0.07338117152101874</v>
      </c>
    </row>
    <row r="884" spans="1:5" ht="12.75">
      <c r="A884" t="s">
        <v>5</v>
      </c>
      <c r="B884" s="6">
        <v>38242.50001157408</v>
      </c>
      <c r="C884" s="4">
        <v>0.8745132</v>
      </c>
      <c r="D884" s="4">
        <v>0.07902496</v>
      </c>
      <c r="E884" s="4">
        <f t="shared" si="13"/>
        <v>0.0828755086214903</v>
      </c>
    </row>
    <row r="885" spans="1:5" ht="12.75">
      <c r="A885" t="s">
        <v>5</v>
      </c>
      <c r="B885" s="6">
        <v>38242.583344907405</v>
      </c>
      <c r="C885" s="4">
        <v>1.108886</v>
      </c>
      <c r="D885" s="4">
        <v>0.1029409</v>
      </c>
      <c r="E885" s="4">
        <f t="shared" si="13"/>
        <v>0.08494686823670937</v>
      </c>
    </row>
    <row r="886" spans="1:5" ht="12.75">
      <c r="A886" t="s">
        <v>5</v>
      </c>
      <c r="B886" s="6">
        <v>38242.66667824074</v>
      </c>
      <c r="C886" s="4">
        <v>1.255688</v>
      </c>
      <c r="D886" s="4">
        <v>0.1355132</v>
      </c>
      <c r="E886" s="4">
        <f t="shared" si="13"/>
        <v>0.09740733403622713</v>
      </c>
    </row>
    <row r="887" spans="1:5" ht="12.75">
      <c r="A887" t="s">
        <v>5</v>
      </c>
      <c r="B887" s="6">
        <v>38242.75001157408</v>
      </c>
      <c r="C887" s="4">
        <v>1.528644</v>
      </c>
      <c r="D887" s="4">
        <v>0.1702013</v>
      </c>
      <c r="E887" s="4">
        <f t="shared" si="13"/>
        <v>0.10018646194565214</v>
      </c>
    </row>
    <row r="888" spans="1:5" ht="12.75">
      <c r="A888" t="s">
        <v>5</v>
      </c>
      <c r="B888" s="6">
        <v>38242.833344907405</v>
      </c>
      <c r="C888" s="4">
        <v>1.189646</v>
      </c>
      <c r="D888" s="4">
        <v>0.2356422</v>
      </c>
      <c r="E888" s="4">
        <f t="shared" si="13"/>
        <v>0.1653295102001125</v>
      </c>
    </row>
    <row r="889" spans="1:5" ht="12.75">
      <c r="A889" t="s">
        <v>5</v>
      </c>
      <c r="B889" s="6">
        <v>38242.91667824074</v>
      </c>
      <c r="C889" s="4">
        <v>1.294947</v>
      </c>
      <c r="D889" s="4">
        <v>0.25162</v>
      </c>
      <c r="E889" s="4">
        <f t="shared" si="13"/>
        <v>0.16269582889069792</v>
      </c>
    </row>
    <row r="890" spans="1:5" ht="12.75">
      <c r="A890" t="s">
        <v>5</v>
      </c>
      <c r="B890" s="6">
        <v>38243.01042824074</v>
      </c>
      <c r="C890" s="4">
        <v>1.431549</v>
      </c>
      <c r="D890" s="4">
        <v>0.2876151</v>
      </c>
      <c r="E890" s="4">
        <f t="shared" si="13"/>
        <v>0.16729938695206584</v>
      </c>
    </row>
    <row r="891" spans="1:5" ht="12.75">
      <c r="A891" t="s">
        <v>5</v>
      </c>
      <c r="B891" s="6">
        <v>38243.083344907405</v>
      </c>
      <c r="C891" s="4">
        <v>1.396456</v>
      </c>
      <c r="D891" s="4">
        <v>0.224896</v>
      </c>
      <c r="E891" s="4">
        <f t="shared" si="13"/>
        <v>0.13870892933798462</v>
      </c>
    </row>
    <row r="892" spans="1:5" ht="12.75">
      <c r="A892" t="s">
        <v>5</v>
      </c>
      <c r="B892" s="6">
        <v>38243.16667824074</v>
      </c>
      <c r="C892" s="4">
        <v>1.206645</v>
      </c>
      <c r="D892" s="4">
        <v>0.2491773</v>
      </c>
      <c r="E892" s="4">
        <f t="shared" si="13"/>
        <v>0.1711591449038801</v>
      </c>
    </row>
    <row r="893" spans="1:5" ht="12.75">
      <c r="A893" t="s">
        <v>5</v>
      </c>
      <c r="B893" s="6">
        <v>38243.25001157408</v>
      </c>
      <c r="C893" s="4">
        <v>0.4380767</v>
      </c>
      <c r="D893" s="4">
        <v>0.06703994</v>
      </c>
      <c r="E893" s="4">
        <f t="shared" si="13"/>
        <v>0.13272170166478778</v>
      </c>
    </row>
    <row r="894" spans="1:5" ht="12.75">
      <c r="A894" t="s">
        <v>5</v>
      </c>
      <c r="B894" s="6">
        <v>38243.333344907405</v>
      </c>
      <c r="C894" s="4">
        <v>0.690011</v>
      </c>
      <c r="D894" s="4">
        <v>0.06471366</v>
      </c>
      <c r="E894" s="4">
        <f t="shared" si="13"/>
        <v>0.08574472709027423</v>
      </c>
    </row>
    <row r="895" spans="1:5" ht="12.75">
      <c r="A895" t="s">
        <v>5</v>
      </c>
      <c r="B895" s="6">
        <v>38243.41667824074</v>
      </c>
      <c r="C895" s="4">
        <v>0.4326715</v>
      </c>
      <c r="D895" s="4">
        <v>0.08738036</v>
      </c>
      <c r="E895" s="4">
        <f t="shared" si="13"/>
        <v>0.16802239684326867</v>
      </c>
    </row>
    <row r="896" spans="1:5" ht="12.75">
      <c r="A896" t="s">
        <v>5</v>
      </c>
      <c r="B896" s="6">
        <v>38243.500023148146</v>
      </c>
      <c r="C896" s="4">
        <v>0.9952525</v>
      </c>
      <c r="D896" s="4">
        <v>0.1245714</v>
      </c>
      <c r="E896" s="4">
        <f t="shared" si="13"/>
        <v>0.11124195509668974</v>
      </c>
    </row>
    <row r="897" spans="1:5" ht="12.75">
      <c r="A897" t="s">
        <v>5</v>
      </c>
      <c r="B897" s="6">
        <v>38243.583344907405</v>
      </c>
      <c r="C897" s="4">
        <v>0.4451369</v>
      </c>
      <c r="D897" s="4">
        <v>0.1220775</v>
      </c>
      <c r="E897" s="4">
        <f t="shared" si="13"/>
        <v>0.21522285047770298</v>
      </c>
    </row>
    <row r="898" spans="1:5" ht="12.75">
      <c r="A898" t="s">
        <v>5</v>
      </c>
      <c r="B898" s="6">
        <v>38243.66667824074</v>
      </c>
      <c r="C898" s="4">
        <v>0.9155768</v>
      </c>
      <c r="D898" s="4">
        <v>0.1952118</v>
      </c>
      <c r="E898" s="4">
        <f t="shared" si="13"/>
        <v>0.17574163076574606</v>
      </c>
    </row>
    <row r="899" spans="1:5" ht="12.75">
      <c r="A899" t="s">
        <v>5</v>
      </c>
      <c r="B899" s="6">
        <v>38243.75001157408</v>
      </c>
      <c r="C899" s="4">
        <v>0.6441078</v>
      </c>
      <c r="D899" s="4">
        <v>0.1495224</v>
      </c>
      <c r="E899" s="4">
        <f aca="true" t="shared" si="14" ref="E899:E962">D899/(D899+C899)</f>
        <v>0.18840311268396792</v>
      </c>
    </row>
    <row r="900" spans="1:5" ht="12.75">
      <c r="A900" t="s">
        <v>5</v>
      </c>
      <c r="B900" s="6">
        <v>38243.833344907405</v>
      </c>
      <c r="C900" s="4">
        <v>0.9673304</v>
      </c>
      <c r="D900" s="4">
        <v>0.1233371</v>
      </c>
      <c r="E900" s="4">
        <f t="shared" si="14"/>
        <v>0.11308405173895801</v>
      </c>
    </row>
    <row r="901" spans="1:5" ht="12.75">
      <c r="A901" t="s">
        <v>5</v>
      </c>
      <c r="B901" s="6">
        <v>38243.91667824074</v>
      </c>
      <c r="C901" s="4">
        <v>0.7820776</v>
      </c>
      <c r="D901" s="4">
        <v>0.1334831</v>
      </c>
      <c r="E901" s="4">
        <f t="shared" si="14"/>
        <v>0.14579382885263642</v>
      </c>
    </row>
    <row r="902" spans="1:5" ht="12.75">
      <c r="A902" t="s">
        <v>5</v>
      </c>
      <c r="B902" s="6">
        <v>38244.01042824074</v>
      </c>
      <c r="C902" s="4">
        <v>0.6314796</v>
      </c>
      <c r="D902" s="4">
        <v>0.0525168</v>
      </c>
      <c r="E902" s="4">
        <f t="shared" si="14"/>
        <v>0.07677935147027089</v>
      </c>
    </row>
    <row r="903" spans="1:5" ht="12.75">
      <c r="A903" t="s">
        <v>5</v>
      </c>
      <c r="B903" s="6">
        <v>38244.083344907405</v>
      </c>
      <c r="C903" s="4">
        <v>0.6527171</v>
      </c>
      <c r="D903" s="4">
        <v>0.09350996</v>
      </c>
      <c r="E903" s="4">
        <f t="shared" si="14"/>
        <v>0.12531033114773404</v>
      </c>
    </row>
    <row r="904" spans="1:5" ht="12.75">
      <c r="A904" t="s">
        <v>5</v>
      </c>
      <c r="B904" s="6">
        <v>38244.16667824074</v>
      </c>
      <c r="C904" s="4">
        <v>0.8388379</v>
      </c>
      <c r="D904" s="4">
        <v>0.06964119</v>
      </c>
      <c r="E904" s="4">
        <f t="shared" si="14"/>
        <v>0.07665689916979818</v>
      </c>
    </row>
    <row r="905" spans="1:5" ht="12.75">
      <c r="A905" t="s">
        <v>5</v>
      </c>
      <c r="B905" s="6">
        <v>38244.25001157408</v>
      </c>
      <c r="C905" s="4">
        <v>0.5144504</v>
      </c>
      <c r="D905" s="4">
        <v>0.117563</v>
      </c>
      <c r="E905" s="4">
        <f t="shared" si="14"/>
        <v>0.18601346110699554</v>
      </c>
    </row>
    <row r="906" spans="1:5" ht="12.75">
      <c r="A906" t="s">
        <v>5</v>
      </c>
      <c r="B906" s="6">
        <v>38244.333344907405</v>
      </c>
      <c r="C906" s="4">
        <v>0.7594844</v>
      </c>
      <c r="D906" s="4">
        <v>0.1086745</v>
      </c>
      <c r="E906" s="4">
        <f t="shared" si="14"/>
        <v>0.1251781211941731</v>
      </c>
    </row>
    <row r="907" spans="1:5" ht="12.75">
      <c r="A907" t="s">
        <v>5</v>
      </c>
      <c r="B907" s="6">
        <v>38244.41667824074</v>
      </c>
      <c r="C907" s="4">
        <v>0.6471835</v>
      </c>
      <c r="D907" s="4">
        <v>0.1067512</v>
      </c>
      <c r="E907" s="4">
        <f t="shared" si="14"/>
        <v>0.14159210340099745</v>
      </c>
    </row>
    <row r="908" spans="1:5" ht="12.75">
      <c r="A908" t="s">
        <v>5</v>
      </c>
      <c r="B908" s="6">
        <v>38244.50001157408</v>
      </c>
      <c r="C908" s="4">
        <v>0.8174968</v>
      </c>
      <c r="D908" s="4">
        <v>0.1798021</v>
      </c>
      <c r="E908" s="4">
        <f t="shared" si="14"/>
        <v>0.18028907883082995</v>
      </c>
    </row>
    <row r="909" spans="1:5" ht="12.75">
      <c r="A909" t="s">
        <v>5</v>
      </c>
      <c r="B909" s="6">
        <v>38244.583344907405</v>
      </c>
      <c r="C909" s="4">
        <v>1.079887</v>
      </c>
      <c r="D909" s="4">
        <v>0.1365029</v>
      </c>
      <c r="E909" s="4">
        <f t="shared" si="14"/>
        <v>0.11221969205762068</v>
      </c>
    </row>
    <row r="910" spans="1:5" ht="12.75">
      <c r="A910" t="s">
        <v>5</v>
      </c>
      <c r="B910" s="6">
        <v>38244.66667824074</v>
      </c>
      <c r="C910" s="4">
        <v>1.341154</v>
      </c>
      <c r="D910" s="4">
        <v>0.2109454</v>
      </c>
      <c r="E910" s="4">
        <f t="shared" si="14"/>
        <v>0.13590972330766962</v>
      </c>
    </row>
    <row r="911" spans="1:5" ht="12.75">
      <c r="A911" t="s">
        <v>5</v>
      </c>
      <c r="B911" s="6">
        <v>38244.75001157408</v>
      </c>
      <c r="C911" s="4">
        <v>1.18019</v>
      </c>
      <c r="D911" s="4">
        <v>0.2882941</v>
      </c>
      <c r="E911" s="4">
        <f t="shared" si="14"/>
        <v>0.19632088627994</v>
      </c>
    </row>
    <row r="912" spans="1:5" ht="12.75">
      <c r="A912" t="s">
        <v>5</v>
      </c>
      <c r="B912" s="6">
        <v>38244.833344907405</v>
      </c>
      <c r="C912" s="4">
        <v>1.180375</v>
      </c>
      <c r="D912" s="4">
        <v>0.1955266</v>
      </c>
      <c r="E912" s="4">
        <f t="shared" si="14"/>
        <v>0.14210798214058332</v>
      </c>
    </row>
    <row r="913" spans="1:5" ht="12.75">
      <c r="A913" t="s">
        <v>5</v>
      </c>
      <c r="B913" s="6">
        <v>38244.91667824074</v>
      </c>
      <c r="C913" s="4">
        <v>0.86872</v>
      </c>
      <c r="D913" s="4">
        <v>0.1002538</v>
      </c>
      <c r="E913" s="4">
        <f t="shared" si="14"/>
        <v>0.10346389138694978</v>
      </c>
    </row>
    <row r="914" spans="1:5" ht="12.75">
      <c r="A914" t="s">
        <v>5</v>
      </c>
      <c r="B914" s="6">
        <v>38245.01042824074</v>
      </c>
      <c r="C914" s="4">
        <v>0.6207242</v>
      </c>
      <c r="D914" s="4">
        <v>0.05950737</v>
      </c>
      <c r="E914" s="4">
        <f t="shared" si="14"/>
        <v>0.08748104707930567</v>
      </c>
    </row>
    <row r="915" spans="1:5" ht="12.75">
      <c r="A915" t="s">
        <v>5</v>
      </c>
      <c r="B915" s="6">
        <v>38245.08335648148</v>
      </c>
      <c r="C915" s="4">
        <v>0.7933532</v>
      </c>
      <c r="D915" s="4">
        <v>0.1881006</v>
      </c>
      <c r="E915" s="4">
        <f t="shared" si="14"/>
        <v>0.19165507332082266</v>
      </c>
    </row>
    <row r="916" spans="1:5" ht="12.75">
      <c r="A916" t="s">
        <v>5</v>
      </c>
      <c r="B916" s="6">
        <v>38245.16667824074</v>
      </c>
      <c r="C916" s="4">
        <v>0.6545222</v>
      </c>
      <c r="D916" s="4">
        <v>0.1413891</v>
      </c>
      <c r="E916" s="4">
        <f t="shared" si="14"/>
        <v>0.17764429277483557</v>
      </c>
    </row>
    <row r="917" spans="1:5" ht="12.75">
      <c r="A917" t="s">
        <v>5</v>
      </c>
      <c r="B917" s="6">
        <v>38245.25001157408</v>
      </c>
      <c r="C917" s="4">
        <v>0.5551305</v>
      </c>
      <c r="D917" s="4">
        <v>0.08825351</v>
      </c>
      <c r="E917" s="4">
        <f t="shared" si="14"/>
        <v>0.13717081653925467</v>
      </c>
    </row>
    <row r="918" spans="1:5" ht="12.75">
      <c r="A918" t="s">
        <v>5</v>
      </c>
      <c r="B918" s="6">
        <v>38245.333344907405</v>
      </c>
      <c r="C918" s="4">
        <v>0.6531808</v>
      </c>
      <c r="D918" s="4">
        <v>0.1411438</v>
      </c>
      <c r="E918" s="4">
        <f t="shared" si="14"/>
        <v>0.17769032962091316</v>
      </c>
    </row>
    <row r="919" spans="1:5" ht="12.75">
      <c r="A919" t="s">
        <v>5</v>
      </c>
      <c r="B919" s="6">
        <v>38245.41667824074</v>
      </c>
      <c r="C919" s="4">
        <v>0.8167206</v>
      </c>
      <c r="D919" s="4">
        <v>0.07777806</v>
      </c>
      <c r="E919" s="4">
        <f t="shared" si="14"/>
        <v>0.08695156681397376</v>
      </c>
    </row>
    <row r="920" spans="1:5" ht="12.75">
      <c r="A920" t="s">
        <v>5</v>
      </c>
      <c r="B920" s="6">
        <v>38245.50001157408</v>
      </c>
      <c r="C920" s="4">
        <v>1.07923</v>
      </c>
      <c r="D920" s="4">
        <v>0.1738028</v>
      </c>
      <c r="E920" s="4">
        <f t="shared" si="14"/>
        <v>0.13870570666625806</v>
      </c>
    </row>
    <row r="921" spans="1:5" ht="12.75">
      <c r="A921" t="s">
        <v>5</v>
      </c>
      <c r="B921" s="6">
        <v>38245.583344907405</v>
      </c>
      <c r="C921" s="4">
        <v>0.7271589</v>
      </c>
      <c r="D921" s="4">
        <v>0.1348483</v>
      </c>
      <c r="E921" s="4">
        <f t="shared" si="14"/>
        <v>0.1564352362718084</v>
      </c>
    </row>
    <row r="922" spans="1:5" ht="12.75">
      <c r="A922" t="s">
        <v>5</v>
      </c>
      <c r="B922" s="6">
        <v>38245.66667824074</v>
      </c>
      <c r="C922" s="4">
        <v>0.947384</v>
      </c>
      <c r="D922" s="4">
        <v>0.1472372</v>
      </c>
      <c r="E922" s="4">
        <f t="shared" si="14"/>
        <v>0.13450972811416406</v>
      </c>
    </row>
    <row r="923" spans="1:5" ht="12.75">
      <c r="A923" t="s">
        <v>5</v>
      </c>
      <c r="B923" s="6">
        <v>38245.75001157408</v>
      </c>
      <c r="C923" s="4">
        <v>1.018463</v>
      </c>
      <c r="D923" s="4">
        <v>0.2348215</v>
      </c>
      <c r="E923" s="4">
        <f t="shared" si="14"/>
        <v>0.18736488004120375</v>
      </c>
    </row>
    <row r="924" spans="1:5" ht="12.75">
      <c r="A924" t="s">
        <v>5</v>
      </c>
      <c r="B924" s="6">
        <v>38245.833344907405</v>
      </c>
      <c r="C924" s="4">
        <v>1.038916</v>
      </c>
      <c r="D924" s="4">
        <v>0.2889104</v>
      </c>
      <c r="E924" s="4">
        <f t="shared" si="14"/>
        <v>0.21758145492513178</v>
      </c>
    </row>
    <row r="925" spans="1:5" ht="12.75">
      <c r="A925" t="s">
        <v>5</v>
      </c>
      <c r="B925" s="6">
        <v>38245.91667824074</v>
      </c>
      <c r="C925" s="4">
        <v>0.6672511</v>
      </c>
      <c r="D925" s="4">
        <v>0.1443118</v>
      </c>
      <c r="E925" s="4">
        <f t="shared" si="14"/>
        <v>0.1778196120103568</v>
      </c>
    </row>
    <row r="926" spans="1:5" ht="12.75">
      <c r="A926" t="s">
        <v>5</v>
      </c>
      <c r="B926" s="6">
        <v>38246.01042824074</v>
      </c>
      <c r="C926" s="4">
        <v>0.5510417</v>
      </c>
      <c r="D926" s="4">
        <v>0.0640163</v>
      </c>
      <c r="E926" s="4">
        <f t="shared" si="14"/>
        <v>0.10408172887760178</v>
      </c>
    </row>
    <row r="927" spans="1:5" ht="12.75">
      <c r="A927" t="s">
        <v>5</v>
      </c>
      <c r="B927" s="6">
        <v>38246.083344907405</v>
      </c>
      <c r="C927" s="4">
        <v>0.4163795</v>
      </c>
      <c r="D927" s="4">
        <v>0.1143034</v>
      </c>
      <c r="E927" s="4">
        <f t="shared" si="14"/>
        <v>0.21538926541631548</v>
      </c>
    </row>
    <row r="928" spans="1:5" ht="12.75">
      <c r="A928" t="s">
        <v>5</v>
      </c>
      <c r="B928" s="6">
        <v>38246.16667824074</v>
      </c>
      <c r="C928" s="4">
        <v>0.9041639</v>
      </c>
      <c r="D928" s="4">
        <v>0.2235199</v>
      </c>
      <c r="E928" s="4">
        <f t="shared" si="14"/>
        <v>0.19821150219591696</v>
      </c>
    </row>
    <row r="929" spans="1:5" ht="12.75">
      <c r="A929" t="s">
        <v>5</v>
      </c>
      <c r="B929" s="6">
        <v>38246.25001157408</v>
      </c>
      <c r="C929" s="4">
        <v>0.9415337</v>
      </c>
      <c r="D929" s="4">
        <v>0.3345402</v>
      </c>
      <c r="E929" s="4">
        <f t="shared" si="14"/>
        <v>0.26216365682269654</v>
      </c>
    </row>
    <row r="930" spans="1:5" ht="12.75">
      <c r="A930" t="s">
        <v>5</v>
      </c>
      <c r="B930" s="6">
        <v>38246.333344907405</v>
      </c>
      <c r="C930" s="4">
        <v>1.001881</v>
      </c>
      <c r="D930" s="4">
        <v>0.1743815</v>
      </c>
      <c r="E930" s="4">
        <f t="shared" si="14"/>
        <v>0.14825049680662267</v>
      </c>
    </row>
    <row r="931" spans="1:5" ht="12.75">
      <c r="A931" t="s">
        <v>5</v>
      </c>
      <c r="B931" s="6">
        <v>38246.41667824074</v>
      </c>
      <c r="C931" s="4">
        <v>1.079431</v>
      </c>
      <c r="D931" s="4">
        <v>0.1418939</v>
      </c>
      <c r="E931" s="4">
        <f t="shared" si="14"/>
        <v>0.11618030550265535</v>
      </c>
    </row>
    <row r="932" spans="1:5" ht="12.75">
      <c r="A932" t="s">
        <v>5</v>
      </c>
      <c r="B932" s="6">
        <v>38246.50001157408</v>
      </c>
      <c r="C932" s="4">
        <v>1.113387</v>
      </c>
      <c r="D932" s="4">
        <v>0.1754118</v>
      </c>
      <c r="E932" s="4">
        <f t="shared" si="14"/>
        <v>0.13610487533042398</v>
      </c>
    </row>
    <row r="933" spans="1:5" ht="12.75">
      <c r="A933" t="s">
        <v>5</v>
      </c>
      <c r="B933" s="6">
        <v>38246.583344907405</v>
      </c>
      <c r="C933" s="4">
        <v>0.8448677</v>
      </c>
      <c r="D933" s="4">
        <v>0.204747</v>
      </c>
      <c r="E933" s="4">
        <f t="shared" si="14"/>
        <v>0.19506872378978687</v>
      </c>
    </row>
    <row r="934" spans="1:5" ht="12.75">
      <c r="A934" t="s">
        <v>5</v>
      </c>
      <c r="B934" s="6">
        <v>38246.66667824074</v>
      </c>
      <c r="C934" s="4">
        <v>0.4067457</v>
      </c>
      <c r="D934" s="4">
        <v>0.166116</v>
      </c>
      <c r="E934" s="4">
        <f t="shared" si="14"/>
        <v>0.28997574807322607</v>
      </c>
    </row>
    <row r="935" spans="1:5" ht="12.75">
      <c r="A935" t="s">
        <v>5</v>
      </c>
      <c r="B935" s="6">
        <v>38246.75001157408</v>
      </c>
      <c r="C935" s="4">
        <v>0.9724377</v>
      </c>
      <c r="D935" s="4">
        <v>0.2688758</v>
      </c>
      <c r="E935" s="4">
        <f t="shared" si="14"/>
        <v>0.21660587756437033</v>
      </c>
    </row>
    <row r="936" spans="1:5" ht="12.75">
      <c r="A936" t="s">
        <v>5</v>
      </c>
      <c r="B936" s="6">
        <v>38246.833344907405</v>
      </c>
      <c r="C936" s="4">
        <v>0.8083659</v>
      </c>
      <c r="D936" s="4">
        <v>0.1656022</v>
      </c>
      <c r="E936" s="4">
        <f t="shared" si="14"/>
        <v>0.17002836129848606</v>
      </c>
    </row>
    <row r="937" spans="1:5" ht="12.75">
      <c r="A937" t="s">
        <v>5</v>
      </c>
      <c r="B937" s="6">
        <v>38246.91668981482</v>
      </c>
      <c r="C937" s="4">
        <v>0.6212687</v>
      </c>
      <c r="D937" s="4">
        <v>0.1941393</v>
      </c>
      <c r="E937" s="4">
        <f t="shared" si="14"/>
        <v>0.23808853972489843</v>
      </c>
    </row>
    <row r="938" spans="1:5" ht="12.75">
      <c r="A938" t="s">
        <v>5</v>
      </c>
      <c r="B938" s="6">
        <v>38247.01042824074</v>
      </c>
      <c r="C938" s="4">
        <v>1.300278</v>
      </c>
      <c r="D938" s="4">
        <v>0.1252543</v>
      </c>
      <c r="E938" s="4">
        <f t="shared" si="14"/>
        <v>0.08786493297977185</v>
      </c>
    </row>
    <row r="939" spans="1:5" ht="12.75">
      <c r="A939" t="s">
        <v>5</v>
      </c>
      <c r="B939" s="6">
        <v>38247.083344907405</v>
      </c>
      <c r="C939" s="4">
        <v>0.5757622</v>
      </c>
      <c r="D939" s="4">
        <v>0.07180206</v>
      </c>
      <c r="E939" s="4">
        <f t="shared" si="14"/>
        <v>0.11088020824373476</v>
      </c>
    </row>
    <row r="940" spans="1:5" ht="12.75">
      <c r="A940" t="s">
        <v>5</v>
      </c>
      <c r="B940" s="6">
        <v>38247.16667824074</v>
      </c>
      <c r="C940" s="4">
        <v>0.348174</v>
      </c>
      <c r="D940" s="4">
        <v>0.08299758</v>
      </c>
      <c r="E940" s="4">
        <f t="shared" si="14"/>
        <v>0.1924931601475218</v>
      </c>
    </row>
    <row r="941" spans="1:5" ht="12.75">
      <c r="A941" t="s">
        <v>5</v>
      </c>
      <c r="B941" s="6">
        <v>38247.25001157408</v>
      </c>
      <c r="C941" s="4">
        <v>0.5336235</v>
      </c>
      <c r="D941" s="4">
        <v>0.1669071</v>
      </c>
      <c r="E941" s="4">
        <f t="shared" si="14"/>
        <v>0.2382581146348211</v>
      </c>
    </row>
    <row r="942" spans="1:5" ht="12.75">
      <c r="A942" t="s">
        <v>5</v>
      </c>
      <c r="B942" s="6">
        <v>38247.333344907405</v>
      </c>
      <c r="C942" s="4">
        <v>0.4228996</v>
      </c>
      <c r="D942" s="4">
        <v>0.1848519</v>
      </c>
      <c r="E942" s="4">
        <f t="shared" si="14"/>
        <v>0.3041570444499109</v>
      </c>
    </row>
    <row r="943" spans="1:5" ht="12.75">
      <c r="A943" t="s">
        <v>5</v>
      </c>
      <c r="B943" s="6">
        <v>38247.41667824074</v>
      </c>
      <c r="C943" s="4">
        <v>0.6592145</v>
      </c>
      <c r="D943" s="4">
        <v>0.1012466</v>
      </c>
      <c r="E943" s="4">
        <f t="shared" si="14"/>
        <v>0.1331384340369284</v>
      </c>
    </row>
    <row r="944" spans="1:5" ht="12.75">
      <c r="A944" t="s">
        <v>5</v>
      </c>
      <c r="B944" s="6">
        <v>38247.50001157408</v>
      </c>
      <c r="C944" s="4">
        <v>0.6505921</v>
      </c>
      <c r="D944" s="4">
        <v>0.1537255</v>
      </c>
      <c r="E944" s="4">
        <f t="shared" si="14"/>
        <v>0.19112537137071225</v>
      </c>
    </row>
    <row r="945" spans="1:5" ht="12.75">
      <c r="A945" t="s">
        <v>5</v>
      </c>
      <c r="B945" s="6">
        <v>38247.583344907405</v>
      </c>
      <c r="C945" s="4">
        <v>0.4752581</v>
      </c>
      <c r="D945" s="4">
        <v>0.09216247</v>
      </c>
      <c r="E945" s="4">
        <f t="shared" si="14"/>
        <v>0.16242356176830175</v>
      </c>
    </row>
    <row r="946" spans="1:5" ht="12.75">
      <c r="A946" t="s">
        <v>5</v>
      </c>
      <c r="B946" s="6">
        <v>38247.66667824074</v>
      </c>
      <c r="C946" s="4">
        <v>0.6584086</v>
      </c>
      <c r="D946" s="4">
        <v>0.209543</v>
      </c>
      <c r="E946" s="4">
        <f t="shared" si="14"/>
        <v>0.24142244797981824</v>
      </c>
    </row>
    <row r="947" spans="1:5" ht="12.75">
      <c r="A947" t="s">
        <v>5</v>
      </c>
      <c r="B947" s="6">
        <v>38247.75001157408</v>
      </c>
      <c r="C947" s="4">
        <v>0.6880642</v>
      </c>
      <c r="D947" s="4">
        <v>0.1310062</v>
      </c>
      <c r="E947" s="4">
        <f t="shared" si="14"/>
        <v>0.15994498153028114</v>
      </c>
    </row>
    <row r="948" spans="1:5" ht="12.75">
      <c r="A948" t="s">
        <v>5</v>
      </c>
      <c r="B948" s="6">
        <v>38247.833344907405</v>
      </c>
      <c r="C948" s="4">
        <v>0.6199989</v>
      </c>
      <c r="D948" s="4">
        <v>0.08660772</v>
      </c>
      <c r="E948" s="4">
        <f t="shared" si="14"/>
        <v>0.12256850919398404</v>
      </c>
    </row>
    <row r="949" spans="1:5" ht="12.75">
      <c r="A949" t="s">
        <v>5</v>
      </c>
      <c r="B949" s="6">
        <v>38247.91667824074</v>
      </c>
      <c r="C949" s="4">
        <v>0.6097049</v>
      </c>
      <c r="D949" s="4">
        <v>0.09872004</v>
      </c>
      <c r="E949" s="4">
        <f t="shared" si="14"/>
        <v>0.1393514463225984</v>
      </c>
    </row>
    <row r="950" spans="1:5" ht="12.75">
      <c r="A950" t="s">
        <v>5</v>
      </c>
      <c r="B950" s="6">
        <v>38248.01042824074</v>
      </c>
      <c r="C950" s="4">
        <v>0.739756</v>
      </c>
      <c r="D950" s="4">
        <v>0.1334091</v>
      </c>
      <c r="E950" s="4">
        <f t="shared" si="14"/>
        <v>0.1527879435401163</v>
      </c>
    </row>
    <row r="951" spans="1:5" ht="12.75">
      <c r="A951" t="s">
        <v>5</v>
      </c>
      <c r="B951" s="6">
        <v>38248.083344907405</v>
      </c>
      <c r="C951" s="4">
        <v>0.4787006</v>
      </c>
      <c r="D951" s="4">
        <v>0.05479022</v>
      </c>
      <c r="E951" s="4">
        <f t="shared" si="14"/>
        <v>0.10270133607922252</v>
      </c>
    </row>
    <row r="952" spans="1:5" ht="12.75">
      <c r="A952" t="s">
        <v>5</v>
      </c>
      <c r="B952" s="6">
        <v>38248.16667824074</v>
      </c>
      <c r="C952" s="4">
        <v>0.4568108</v>
      </c>
      <c r="D952" s="4">
        <v>0.07146191</v>
      </c>
      <c r="E952" s="4">
        <f t="shared" si="14"/>
        <v>0.1352746576668706</v>
      </c>
    </row>
    <row r="953" spans="1:5" ht="12.75">
      <c r="A953" t="s">
        <v>5</v>
      </c>
      <c r="B953" s="6">
        <v>38248.25001157408</v>
      </c>
      <c r="C953" s="4">
        <v>0.4539422</v>
      </c>
      <c r="D953" s="4">
        <v>0.04455828</v>
      </c>
      <c r="E953" s="4">
        <f t="shared" si="14"/>
        <v>0.08938462807498199</v>
      </c>
    </row>
    <row r="954" spans="1:5" ht="12.75">
      <c r="A954" t="s">
        <v>5</v>
      </c>
      <c r="B954" s="6">
        <v>38248.333344907405</v>
      </c>
      <c r="C954" s="4">
        <v>0.2807904</v>
      </c>
      <c r="D954" s="4">
        <v>0.03942006</v>
      </c>
      <c r="E954" s="4">
        <f t="shared" si="14"/>
        <v>0.1231067217479404</v>
      </c>
    </row>
    <row r="955" spans="1:5" ht="12.75">
      <c r="A955" t="s">
        <v>5</v>
      </c>
      <c r="B955" s="6">
        <v>38248.41667824074</v>
      </c>
      <c r="C955" s="4">
        <v>0.7458375</v>
      </c>
      <c r="D955" s="4">
        <v>0.03375616</v>
      </c>
      <c r="E955" s="4">
        <f t="shared" si="14"/>
        <v>0.04329968512057935</v>
      </c>
    </row>
    <row r="956" spans="1:5" ht="12.75">
      <c r="A956" t="s">
        <v>5</v>
      </c>
      <c r="B956" s="6">
        <v>38248.500023148146</v>
      </c>
      <c r="C956" s="4">
        <v>0.7477608</v>
      </c>
      <c r="D956" s="4">
        <v>0.07517994</v>
      </c>
      <c r="E956" s="4">
        <f t="shared" si="14"/>
        <v>0.09135522929634035</v>
      </c>
    </row>
    <row r="957" spans="1:5" ht="12.75">
      <c r="A957" t="s">
        <v>5</v>
      </c>
      <c r="B957" s="6">
        <v>38248.583344907405</v>
      </c>
      <c r="C957" s="4">
        <v>0.5971506</v>
      </c>
      <c r="D957" s="4">
        <v>0.03873935</v>
      </c>
      <c r="E957" s="4">
        <f t="shared" si="14"/>
        <v>0.06092146919447304</v>
      </c>
    </row>
    <row r="958" spans="1:5" ht="12.75">
      <c r="A958" t="s">
        <v>5</v>
      </c>
      <c r="B958" s="6">
        <v>38248.66667824074</v>
      </c>
      <c r="C958" s="4">
        <v>0.3787309</v>
      </c>
      <c r="D958" s="4">
        <v>0.04798939</v>
      </c>
      <c r="E958" s="4">
        <f t="shared" si="14"/>
        <v>0.11246099874932125</v>
      </c>
    </row>
    <row r="959" spans="1:5" ht="12.75">
      <c r="A959" t="s">
        <v>5</v>
      </c>
      <c r="B959" s="6">
        <v>38248.75001157408</v>
      </c>
      <c r="C959" s="4">
        <v>0.6910216</v>
      </c>
      <c r="D959" s="4">
        <v>0.1259987</v>
      </c>
      <c r="E959" s="4">
        <f t="shared" si="14"/>
        <v>0.1542173431920847</v>
      </c>
    </row>
    <row r="960" spans="1:5" ht="12.75">
      <c r="A960" t="s">
        <v>5</v>
      </c>
      <c r="B960" s="6">
        <v>38248.833344907405</v>
      </c>
      <c r="C960" s="4">
        <v>0.7951749</v>
      </c>
      <c r="D960" s="4">
        <v>0.09977547</v>
      </c>
      <c r="E960" s="4">
        <f t="shared" si="14"/>
        <v>0.11148715431002057</v>
      </c>
    </row>
    <row r="961" spans="1:5" ht="12.75">
      <c r="A961" t="s">
        <v>5</v>
      </c>
      <c r="B961" s="6">
        <v>38248.91667824074</v>
      </c>
      <c r="C961" s="4">
        <v>0.5427488</v>
      </c>
      <c r="D961" s="4">
        <v>0.09768995</v>
      </c>
      <c r="E961" s="4">
        <f t="shared" si="14"/>
        <v>0.15253597631311344</v>
      </c>
    </row>
    <row r="962" spans="1:5" ht="12.75">
      <c r="A962" t="s">
        <v>5</v>
      </c>
      <c r="B962" s="6">
        <v>38249.01042824074</v>
      </c>
      <c r="C962" s="4">
        <v>1.283364</v>
      </c>
      <c r="D962" s="4">
        <v>0.1904168</v>
      </c>
      <c r="E962" s="4">
        <f t="shared" si="14"/>
        <v>0.12920293167070707</v>
      </c>
    </row>
    <row r="963" spans="1:5" ht="12.75">
      <c r="A963" t="s">
        <v>5</v>
      </c>
      <c r="B963" s="6">
        <v>38249.083344907405</v>
      </c>
      <c r="C963" s="4">
        <v>0.9266968</v>
      </c>
      <c r="D963" s="4">
        <v>0.1627907</v>
      </c>
      <c r="E963" s="4">
        <f aca="true" t="shared" si="15" ref="E963:E1026">D963/(D963+C963)</f>
        <v>0.1494195206461754</v>
      </c>
    </row>
    <row r="964" spans="1:5" ht="12.75">
      <c r="A964" t="s">
        <v>5</v>
      </c>
      <c r="B964" s="6">
        <v>38249.16667824074</v>
      </c>
      <c r="C964" s="4">
        <v>0.7492129</v>
      </c>
      <c r="D964" s="4">
        <v>0.1106534</v>
      </c>
      <c r="E964" s="4">
        <f t="shared" si="15"/>
        <v>0.1286867504866745</v>
      </c>
    </row>
    <row r="965" spans="1:5" ht="12.75">
      <c r="A965" t="s">
        <v>5</v>
      </c>
      <c r="B965" s="6">
        <v>38249.25001157408</v>
      </c>
      <c r="C965" s="4">
        <v>0.9394149</v>
      </c>
      <c r="D965" s="4">
        <v>0.1472297</v>
      </c>
      <c r="E965" s="4">
        <f t="shared" si="15"/>
        <v>0.1354902053532498</v>
      </c>
    </row>
    <row r="966" spans="1:5" ht="12.75">
      <c r="A966" t="s">
        <v>5</v>
      </c>
      <c r="B966" s="6">
        <v>38249.333344907405</v>
      </c>
      <c r="C966" s="4">
        <v>1.063285</v>
      </c>
      <c r="D966" s="4">
        <v>0.1005531</v>
      </c>
      <c r="E966" s="4">
        <f t="shared" si="15"/>
        <v>0.08639784176166772</v>
      </c>
    </row>
    <row r="967" spans="1:5" ht="12.75">
      <c r="A967" t="s">
        <v>5</v>
      </c>
      <c r="B967" s="6">
        <v>38249.41667824074</v>
      </c>
      <c r="C967" s="4">
        <v>0.6500052</v>
      </c>
      <c r="D967" s="4">
        <v>0.1115741</v>
      </c>
      <c r="E967" s="4">
        <f t="shared" si="15"/>
        <v>0.14650358800455843</v>
      </c>
    </row>
    <row r="968" spans="1:5" ht="12.75">
      <c r="A968" t="s">
        <v>5</v>
      </c>
      <c r="B968" s="6">
        <v>38249.50001157408</v>
      </c>
      <c r="C968" s="4">
        <v>0.6954956</v>
      </c>
      <c r="D968" s="4">
        <v>0.09959248</v>
      </c>
      <c r="E968" s="4">
        <f t="shared" si="15"/>
        <v>0.1252596819210269</v>
      </c>
    </row>
    <row r="969" spans="1:5" ht="12.75">
      <c r="A969" t="s">
        <v>5</v>
      </c>
      <c r="B969" s="6">
        <v>38249.583344907405</v>
      </c>
      <c r="C969" s="4">
        <v>1.131458</v>
      </c>
      <c r="D969" s="4">
        <v>0.09656026</v>
      </c>
      <c r="E969" s="4">
        <f t="shared" si="15"/>
        <v>0.07863096433110041</v>
      </c>
    </row>
    <row r="970" spans="1:5" ht="12.75">
      <c r="A970" t="s">
        <v>5</v>
      </c>
      <c r="B970" s="6">
        <v>38249.66667824074</v>
      </c>
      <c r="C970" s="4">
        <v>1.26994</v>
      </c>
      <c r="D970" s="4">
        <v>0.2117896</v>
      </c>
      <c r="E970" s="4">
        <f t="shared" si="15"/>
        <v>0.1429340414067452</v>
      </c>
    </row>
    <row r="971" spans="1:5" ht="12.75">
      <c r="A971" t="s">
        <v>5</v>
      </c>
      <c r="B971" s="6">
        <v>38249.75001157408</v>
      </c>
      <c r="C971" s="4">
        <v>1.252295</v>
      </c>
      <c r="D971" s="4">
        <v>0.2350683</v>
      </c>
      <c r="E971" s="4">
        <f t="shared" si="15"/>
        <v>0.15804363332078988</v>
      </c>
    </row>
    <row r="972" spans="1:5" ht="12.75">
      <c r="A972" t="s">
        <v>5</v>
      </c>
      <c r="B972" s="6">
        <v>38249.833344907405</v>
      </c>
      <c r="C972" s="4">
        <v>1.230713</v>
      </c>
      <c r="D972" s="4">
        <v>0.1864862</v>
      </c>
      <c r="E972" s="4">
        <f t="shared" si="15"/>
        <v>0.13158785299907028</v>
      </c>
    </row>
    <row r="973" spans="1:5" ht="12.75">
      <c r="A973" t="s">
        <v>5</v>
      </c>
      <c r="B973" s="6">
        <v>38249.91667824074</v>
      </c>
      <c r="C973" s="4">
        <v>1.221557</v>
      </c>
      <c r="D973" s="4">
        <v>0.1900883</v>
      </c>
      <c r="E973" s="4">
        <f t="shared" si="15"/>
        <v>0.13465726836621067</v>
      </c>
    </row>
    <row r="974" spans="1:5" ht="12.75">
      <c r="A974" t="s">
        <v>5</v>
      </c>
      <c r="B974" s="6">
        <v>38250.01042824074</v>
      </c>
      <c r="C974" s="4">
        <v>2.107846</v>
      </c>
      <c r="D974" s="4">
        <v>0.3622448</v>
      </c>
      <c r="E974" s="4">
        <f t="shared" si="15"/>
        <v>0.1466524226558797</v>
      </c>
    </row>
    <row r="975" spans="1:5" ht="12.75">
      <c r="A975" t="s">
        <v>5</v>
      </c>
      <c r="B975" s="6">
        <v>38250.08335648148</v>
      </c>
      <c r="C975" s="4">
        <v>2.37962</v>
      </c>
      <c r="D975" s="4">
        <v>0.3583406</v>
      </c>
      <c r="E975" s="4">
        <f t="shared" si="15"/>
        <v>0.1308786547184061</v>
      </c>
    </row>
    <row r="976" spans="1:5" ht="12.75">
      <c r="A976" t="s">
        <v>5</v>
      </c>
      <c r="B976" s="6">
        <v>38250.16667824074</v>
      </c>
      <c r="C976" s="4">
        <v>2.443258</v>
      </c>
      <c r="D976" s="4">
        <v>0.3424505</v>
      </c>
      <c r="E976" s="4">
        <f t="shared" si="15"/>
        <v>0.12293120403660325</v>
      </c>
    </row>
    <row r="977" spans="1:5" ht="12.75">
      <c r="A977" t="s">
        <v>5</v>
      </c>
      <c r="B977" s="6">
        <v>38250.25001157408</v>
      </c>
      <c r="C977" s="4">
        <v>2.226575</v>
      </c>
      <c r="D977" s="4">
        <v>0.2489084</v>
      </c>
      <c r="E977" s="4">
        <f t="shared" si="15"/>
        <v>0.10054941188456364</v>
      </c>
    </row>
    <row r="978" spans="1:5" ht="12.75">
      <c r="A978" t="s">
        <v>5</v>
      </c>
      <c r="B978" s="6">
        <v>38250.333344907405</v>
      </c>
      <c r="C978" s="4">
        <v>1.497056</v>
      </c>
      <c r="D978" s="4">
        <v>0.1495713</v>
      </c>
      <c r="E978" s="4">
        <f t="shared" si="15"/>
        <v>0.09083494485971415</v>
      </c>
    </row>
    <row r="979" spans="1:5" ht="12.75">
      <c r="A979" t="s">
        <v>5</v>
      </c>
      <c r="B979" s="6">
        <v>38250.41667824074</v>
      </c>
      <c r="C979" s="4">
        <v>1.126975</v>
      </c>
      <c r="D979" s="4">
        <v>0.09161628</v>
      </c>
      <c r="E979" s="4">
        <f t="shared" si="15"/>
        <v>0.07518212341056633</v>
      </c>
    </row>
    <row r="980" spans="1:5" ht="12.75">
      <c r="A980" t="s">
        <v>5</v>
      </c>
      <c r="B980" s="6">
        <v>38250.50001157408</v>
      </c>
      <c r="C980" s="4">
        <v>1.158267</v>
      </c>
      <c r="D980" s="4">
        <v>0.1461826</v>
      </c>
      <c r="E980" s="4">
        <f t="shared" si="15"/>
        <v>0.11206458264083181</v>
      </c>
    </row>
    <row r="981" spans="1:5" ht="12.75">
      <c r="A981" t="s">
        <v>5</v>
      </c>
      <c r="B981" s="6">
        <v>38250.583344907405</v>
      </c>
      <c r="C981" s="4">
        <v>1.211375</v>
      </c>
      <c r="D981" s="4">
        <v>0.2791711</v>
      </c>
      <c r="E981" s="4">
        <f t="shared" si="15"/>
        <v>0.187294509039338</v>
      </c>
    </row>
    <row r="982" spans="1:5" ht="12.75">
      <c r="A982" t="s">
        <v>5</v>
      </c>
      <c r="B982" s="6">
        <v>38250.66667824074</v>
      </c>
      <c r="C982" s="4">
        <v>1.210582</v>
      </c>
      <c r="D982" s="4">
        <v>0.3030201</v>
      </c>
      <c r="E982" s="4">
        <f t="shared" si="15"/>
        <v>0.2001979912686432</v>
      </c>
    </row>
    <row r="983" spans="1:5" ht="12.75">
      <c r="A983" t="s">
        <v>5</v>
      </c>
      <c r="B983" s="6">
        <v>38250.75001157408</v>
      </c>
      <c r="C983" s="4">
        <v>1.671357</v>
      </c>
      <c r="D983" s="4">
        <v>0.3341546</v>
      </c>
      <c r="E983" s="4">
        <f t="shared" si="15"/>
        <v>0.16661813374701995</v>
      </c>
    </row>
    <row r="984" spans="1:5" ht="12.75">
      <c r="A984" t="s">
        <v>5</v>
      </c>
      <c r="B984" s="6">
        <v>38250.833344907405</v>
      </c>
      <c r="C984" s="4">
        <v>1.708458</v>
      </c>
      <c r="D984" s="4">
        <v>0.4668609</v>
      </c>
      <c r="E984" s="4">
        <f t="shared" si="15"/>
        <v>0.2146172223300225</v>
      </c>
    </row>
    <row r="985" spans="1:5" ht="12.75">
      <c r="A985" t="s">
        <v>5</v>
      </c>
      <c r="B985" s="6">
        <v>38250.91667824074</v>
      </c>
      <c r="C985" s="4">
        <v>1.768527</v>
      </c>
      <c r="D985" s="4">
        <v>0.4343114</v>
      </c>
      <c r="E985" s="4">
        <f t="shared" si="15"/>
        <v>0.19715990060823346</v>
      </c>
    </row>
    <row r="986" spans="1:5" ht="12.75">
      <c r="A986" t="s">
        <v>5</v>
      </c>
      <c r="B986" s="6">
        <v>38251.01042824074</v>
      </c>
      <c r="C986" s="4">
        <v>1.600609</v>
      </c>
      <c r="D986" s="4">
        <v>0.254561</v>
      </c>
      <c r="E986" s="4">
        <f t="shared" si="15"/>
        <v>0.13721707444600764</v>
      </c>
    </row>
    <row r="987" spans="1:5" ht="12.75">
      <c r="A987" t="s">
        <v>5</v>
      </c>
      <c r="B987" s="6">
        <v>38251.083344907405</v>
      </c>
      <c r="C987" s="4">
        <v>1.467634</v>
      </c>
      <c r="D987" s="4">
        <v>0.2441713</v>
      </c>
      <c r="E987" s="4">
        <f t="shared" si="15"/>
        <v>0.142639644824093</v>
      </c>
    </row>
    <row r="988" spans="1:5" ht="12.75">
      <c r="A988" t="s">
        <v>5</v>
      </c>
      <c r="B988" s="6">
        <v>38251.16667824074</v>
      </c>
      <c r="C988" s="4">
        <v>1.556843</v>
      </c>
      <c r="D988" s="4">
        <v>0.4155752</v>
      </c>
      <c r="E988" s="4">
        <f t="shared" si="15"/>
        <v>0.2106932495350124</v>
      </c>
    </row>
    <row r="989" spans="1:5" ht="12.75">
      <c r="A989" t="s">
        <v>5</v>
      </c>
      <c r="B989" s="6">
        <v>38251.25001157408</v>
      </c>
      <c r="C989" s="4">
        <v>1.690323</v>
      </c>
      <c r="D989" s="4">
        <v>0.6604681</v>
      </c>
      <c r="E989" s="4">
        <f t="shared" si="15"/>
        <v>0.2809556748789801</v>
      </c>
    </row>
    <row r="990" spans="1:5" ht="12.75">
      <c r="A990" t="s">
        <v>5</v>
      </c>
      <c r="B990" s="6">
        <v>38251.333344907405</v>
      </c>
      <c r="C990" s="4">
        <v>1.40275</v>
      </c>
      <c r="D990" s="4">
        <v>0.3396821</v>
      </c>
      <c r="E990" s="4">
        <f t="shared" si="15"/>
        <v>0.19494710869938633</v>
      </c>
    </row>
    <row r="991" spans="1:5" ht="12.75">
      <c r="A991" t="s">
        <v>5</v>
      </c>
      <c r="B991" s="6">
        <v>38251.41667824074</v>
      </c>
      <c r="C991" s="4">
        <v>1.223772</v>
      </c>
      <c r="D991" s="4">
        <v>0.1356828</v>
      </c>
      <c r="E991" s="4">
        <f t="shared" si="15"/>
        <v>0.09980677548087659</v>
      </c>
    </row>
    <row r="992" spans="1:5" ht="12.75">
      <c r="A992" t="s">
        <v>5</v>
      </c>
      <c r="B992" s="6">
        <v>38251.50001157408</v>
      </c>
      <c r="C992" s="4">
        <v>1.030222</v>
      </c>
      <c r="D992" s="4">
        <v>0.1402438</v>
      </c>
      <c r="E992" s="4">
        <f t="shared" si="15"/>
        <v>0.11981879350938747</v>
      </c>
    </row>
    <row r="993" spans="1:5" ht="12.75">
      <c r="A993" t="s">
        <v>5</v>
      </c>
      <c r="B993" s="6">
        <v>38251.583344907405</v>
      </c>
      <c r="C993" s="4">
        <v>1.735613</v>
      </c>
      <c r="D993" s="4">
        <v>0.4470885</v>
      </c>
      <c r="E993" s="4">
        <f t="shared" si="15"/>
        <v>0.20483263515418848</v>
      </c>
    </row>
    <row r="994" spans="1:5" ht="12.75">
      <c r="A994" t="s">
        <v>5</v>
      </c>
      <c r="B994" s="6">
        <v>38251.66668981482</v>
      </c>
      <c r="C994" s="4">
        <v>1.628861</v>
      </c>
      <c r="D994" s="4">
        <v>0.401359</v>
      </c>
      <c r="E994" s="4">
        <f t="shared" si="15"/>
        <v>0.19769236831476394</v>
      </c>
    </row>
    <row r="995" spans="1:5" ht="12.75">
      <c r="A995" t="s">
        <v>5</v>
      </c>
      <c r="B995" s="6">
        <v>38251.75001157408</v>
      </c>
      <c r="C995" s="4">
        <v>1.411258</v>
      </c>
      <c r="D995" s="4">
        <v>0.2918544</v>
      </c>
      <c r="E995" s="4">
        <f t="shared" si="15"/>
        <v>0.17136531916507686</v>
      </c>
    </row>
    <row r="996" spans="1:5" ht="12.75">
      <c r="A996" t="s">
        <v>5</v>
      </c>
      <c r="B996" s="6">
        <v>38251.833344907405</v>
      </c>
      <c r="C996" s="4">
        <v>1.808793</v>
      </c>
      <c r="D996" s="4">
        <v>0.388438</v>
      </c>
      <c r="E996" s="4">
        <f t="shared" si="15"/>
        <v>0.17678523559880596</v>
      </c>
    </row>
    <row r="997" spans="1:5" ht="12.75">
      <c r="A997" t="s">
        <v>5</v>
      </c>
      <c r="B997" s="6">
        <v>38251.91667824074</v>
      </c>
      <c r="C997" s="4">
        <v>1.891457</v>
      </c>
      <c r="D997" s="4">
        <v>0.4636903</v>
      </c>
      <c r="E997" s="4">
        <f t="shared" si="15"/>
        <v>0.1968837787768094</v>
      </c>
    </row>
    <row r="998" spans="1:5" ht="12.75">
      <c r="A998" t="s">
        <v>5</v>
      </c>
      <c r="B998" s="6">
        <v>38252.01042824074</v>
      </c>
      <c r="C998" s="4">
        <v>1.787332</v>
      </c>
      <c r="D998" s="4">
        <v>0.3284884</v>
      </c>
      <c r="E998" s="4">
        <f t="shared" si="15"/>
        <v>0.15525344211635356</v>
      </c>
    </row>
    <row r="999" spans="1:5" ht="12.75">
      <c r="A999" t="s">
        <v>5</v>
      </c>
      <c r="B999" s="6">
        <v>38252.083344907405</v>
      </c>
      <c r="C999" s="4">
        <v>1.283167</v>
      </c>
      <c r="D999" s="4">
        <v>0.2976406</v>
      </c>
      <c r="E999" s="4">
        <f t="shared" si="15"/>
        <v>0.18828388729912482</v>
      </c>
    </row>
    <row r="1000" spans="1:5" ht="12.75">
      <c r="A1000" t="s">
        <v>5</v>
      </c>
      <c r="B1000" s="6">
        <v>38252.16667824074</v>
      </c>
      <c r="C1000" s="4">
        <v>1.67475</v>
      </c>
      <c r="D1000" s="4">
        <v>0.5379326</v>
      </c>
      <c r="E1000" s="4">
        <f t="shared" si="15"/>
        <v>0.24311331412828935</v>
      </c>
    </row>
    <row r="1001" spans="1:5" ht="12.75">
      <c r="A1001" t="s">
        <v>5</v>
      </c>
      <c r="B1001" s="6">
        <v>38252.25001157408</v>
      </c>
      <c r="C1001" s="4">
        <v>1.081457</v>
      </c>
      <c r="D1001" s="4">
        <v>0.5991911</v>
      </c>
      <c r="E1001" s="4">
        <f t="shared" si="15"/>
        <v>0.35652383149095873</v>
      </c>
    </row>
    <row r="1002" spans="1:5" ht="12.75">
      <c r="A1002" t="s">
        <v>5</v>
      </c>
      <c r="B1002" s="6">
        <v>38252.333344907405</v>
      </c>
      <c r="C1002" s="4">
        <v>1.306105</v>
      </c>
      <c r="D1002" s="4">
        <v>0.7477403</v>
      </c>
      <c r="E1002" s="4">
        <f t="shared" si="15"/>
        <v>0.36406846221572775</v>
      </c>
    </row>
    <row r="1003" spans="1:5" ht="12.75">
      <c r="A1003" t="s">
        <v>5</v>
      </c>
      <c r="B1003" s="6">
        <v>38252.41667824074</v>
      </c>
      <c r="C1003" s="4">
        <v>1.519979</v>
      </c>
      <c r="D1003" s="4">
        <v>0.5197054</v>
      </c>
      <c r="E1003" s="4">
        <f t="shared" si="15"/>
        <v>0.2547969676093027</v>
      </c>
    </row>
    <row r="1004" spans="1:5" ht="12.75">
      <c r="A1004" t="s">
        <v>5</v>
      </c>
      <c r="B1004" s="6">
        <v>38252.50001157408</v>
      </c>
      <c r="C1004" s="4">
        <v>1.976277</v>
      </c>
      <c r="D1004" s="4">
        <v>0.3350883</v>
      </c>
      <c r="E1004" s="4">
        <f t="shared" si="15"/>
        <v>0.1449741847383449</v>
      </c>
    </row>
    <row r="1005" spans="1:5" ht="12.75">
      <c r="A1005" t="s">
        <v>5</v>
      </c>
      <c r="B1005" s="6">
        <v>38252.583344907405</v>
      </c>
      <c r="C1005" s="4">
        <v>2.180071</v>
      </c>
      <c r="D1005" s="4">
        <v>0.6931987</v>
      </c>
      <c r="E1005" s="4">
        <f t="shared" si="15"/>
        <v>0.24125779073227968</v>
      </c>
    </row>
    <row r="1006" spans="1:5" ht="12.75">
      <c r="A1006" t="s">
        <v>5</v>
      </c>
      <c r="B1006" s="6">
        <v>38252.66667824074</v>
      </c>
      <c r="C1006" s="4">
        <v>2.886463</v>
      </c>
      <c r="D1006" s="4">
        <v>0.7783396</v>
      </c>
      <c r="E1006" s="4">
        <f t="shared" si="15"/>
        <v>0.212382407718222</v>
      </c>
    </row>
    <row r="1007" spans="1:5" ht="12.75">
      <c r="A1007" t="s">
        <v>5</v>
      </c>
      <c r="B1007" s="6">
        <v>38252.75001157408</v>
      </c>
      <c r="C1007" s="4">
        <v>2.422317</v>
      </c>
      <c r="D1007" s="4">
        <v>0.5481015</v>
      </c>
      <c r="E1007" s="4">
        <f t="shared" si="15"/>
        <v>0.18451995905627439</v>
      </c>
    </row>
    <row r="1008" spans="1:5" ht="12.75">
      <c r="A1008" t="s">
        <v>5</v>
      </c>
      <c r="B1008" s="6">
        <v>38252.833344907405</v>
      </c>
      <c r="C1008" s="4">
        <v>2.185462</v>
      </c>
      <c r="D1008" s="4">
        <v>0.5212158</v>
      </c>
      <c r="E1008" s="4">
        <f t="shared" si="15"/>
        <v>0.19256662170872355</v>
      </c>
    </row>
    <row r="1009" spans="1:5" ht="12.75">
      <c r="A1009" t="s">
        <v>5</v>
      </c>
      <c r="B1009" s="6">
        <v>38252.91667824074</v>
      </c>
      <c r="C1009" s="4">
        <v>2.351023</v>
      </c>
      <c r="D1009" s="4">
        <v>0.5949918</v>
      </c>
      <c r="E1009" s="4">
        <f t="shared" si="15"/>
        <v>0.20196497315627876</v>
      </c>
    </row>
    <row r="1010" spans="1:5" ht="12.75">
      <c r="A1010" t="s">
        <v>5</v>
      </c>
      <c r="B1010" s="6">
        <v>38253.01042824074</v>
      </c>
      <c r="C1010" s="4">
        <v>2.212853</v>
      </c>
      <c r="D1010" s="4">
        <v>0.8156611</v>
      </c>
      <c r="E1010" s="4">
        <f t="shared" si="15"/>
        <v>0.2693271594806179</v>
      </c>
    </row>
    <row r="1011" spans="1:5" ht="12.75">
      <c r="A1011" t="s">
        <v>5</v>
      </c>
      <c r="B1011" s="6">
        <v>38253.083344907405</v>
      </c>
      <c r="C1011" s="4">
        <v>2.330105</v>
      </c>
      <c r="D1011" s="4">
        <v>0.6660852</v>
      </c>
      <c r="E1011" s="4">
        <f t="shared" si="15"/>
        <v>0.222310719793423</v>
      </c>
    </row>
    <row r="1012" spans="1:5" ht="12.75">
      <c r="A1012" t="s">
        <v>5</v>
      </c>
      <c r="B1012" s="6">
        <v>38253.16667824074</v>
      </c>
      <c r="C1012" s="4">
        <v>2.521752</v>
      </c>
      <c r="D1012" s="4">
        <v>0.6846656</v>
      </c>
      <c r="E1012" s="4">
        <f t="shared" si="15"/>
        <v>0.21352976605417834</v>
      </c>
    </row>
    <row r="1013" spans="1:5" ht="12.75">
      <c r="A1013" t="s">
        <v>5</v>
      </c>
      <c r="B1013" s="6">
        <v>38253.250023148146</v>
      </c>
      <c r="C1013" s="4">
        <v>2.371778</v>
      </c>
      <c r="D1013" s="4">
        <v>0.7683942</v>
      </c>
      <c r="E1013" s="4">
        <f t="shared" si="15"/>
        <v>0.24469810923107976</v>
      </c>
    </row>
    <row r="1014" spans="1:5" ht="12.75">
      <c r="A1014" t="s">
        <v>5</v>
      </c>
      <c r="B1014" s="6">
        <v>38253.333344907405</v>
      </c>
      <c r="C1014" s="4">
        <v>2.249547</v>
      </c>
      <c r="D1014" s="4">
        <v>0.8765984</v>
      </c>
      <c r="E1014" s="4">
        <f t="shared" si="15"/>
        <v>0.2804087103562105</v>
      </c>
    </row>
    <row r="1015" spans="1:5" ht="12.75">
      <c r="A1015" t="s">
        <v>5</v>
      </c>
      <c r="B1015" s="6">
        <v>38253.41667824074</v>
      </c>
      <c r="C1015" s="4">
        <v>1.918027</v>
      </c>
      <c r="D1015" s="4">
        <v>0.5630764</v>
      </c>
      <c r="E1015" s="4">
        <f t="shared" si="15"/>
        <v>0.22694596283250432</v>
      </c>
    </row>
    <row r="1016" spans="1:5" ht="12.75">
      <c r="A1016" t="s">
        <v>5</v>
      </c>
      <c r="B1016" s="6">
        <v>38253.50001157408</v>
      </c>
      <c r="C1016" s="4">
        <v>1.776265</v>
      </c>
      <c r="D1016" s="4">
        <v>0.3569452</v>
      </c>
      <c r="E1016" s="4">
        <f t="shared" si="15"/>
        <v>0.16732772044686453</v>
      </c>
    </row>
    <row r="1017" spans="1:5" ht="12.75">
      <c r="A1017" t="s">
        <v>5</v>
      </c>
      <c r="B1017" s="6">
        <v>38253.583344907405</v>
      </c>
      <c r="C1017" s="4">
        <v>2.413495</v>
      </c>
      <c r="D1017" s="4">
        <v>0.4388894</v>
      </c>
      <c r="E1017" s="4">
        <f t="shared" si="15"/>
        <v>0.15386755025023977</v>
      </c>
    </row>
    <row r="1018" spans="1:5" ht="12.75">
      <c r="A1018" t="s">
        <v>5</v>
      </c>
      <c r="B1018" s="6">
        <v>38253.66667824074</v>
      </c>
      <c r="C1018" s="4">
        <v>2.157135</v>
      </c>
      <c r="D1018" s="4">
        <v>0.3829761</v>
      </c>
      <c r="E1018" s="4">
        <f t="shared" si="15"/>
        <v>0.15077139736132014</v>
      </c>
    </row>
    <row r="1019" spans="1:5" ht="12.75">
      <c r="A1019" t="s">
        <v>5</v>
      </c>
      <c r="B1019" s="6">
        <v>38253.75001157408</v>
      </c>
      <c r="C1019" s="4">
        <v>2.448228</v>
      </c>
      <c r="D1019" s="4">
        <v>0.3573448</v>
      </c>
      <c r="E1019" s="4">
        <f t="shared" si="15"/>
        <v>0.1273696408804648</v>
      </c>
    </row>
    <row r="1020" spans="1:5" ht="12.75">
      <c r="A1020" t="s">
        <v>5</v>
      </c>
      <c r="B1020" s="6">
        <v>38253.833344907405</v>
      </c>
      <c r="C1020" s="4">
        <v>2.689481</v>
      </c>
      <c r="D1020" s="4">
        <v>0.4304874</v>
      </c>
      <c r="E1020" s="4">
        <f t="shared" si="15"/>
        <v>0.1379781282400168</v>
      </c>
    </row>
    <row r="1021" spans="1:5" ht="12.75">
      <c r="A1021" t="s">
        <v>5</v>
      </c>
      <c r="B1021" s="6">
        <v>38253.91667824074</v>
      </c>
      <c r="C1021" s="4">
        <v>2.473238</v>
      </c>
      <c r="D1021" s="4">
        <v>0.368105</v>
      </c>
      <c r="E1021" s="4">
        <f t="shared" si="15"/>
        <v>0.12955317256663487</v>
      </c>
    </row>
    <row r="1022" spans="1:5" ht="12.75">
      <c r="A1022" t="s">
        <v>5</v>
      </c>
      <c r="B1022" s="6">
        <v>38254.01042824074</v>
      </c>
      <c r="C1022" s="4">
        <v>2.761619</v>
      </c>
      <c r="D1022" s="4">
        <v>0.596375</v>
      </c>
      <c r="E1022" s="4">
        <f t="shared" si="15"/>
        <v>0.17759859011064344</v>
      </c>
    </row>
    <row r="1023" spans="1:5" ht="12.75">
      <c r="A1023" t="s">
        <v>5</v>
      </c>
      <c r="B1023" s="6">
        <v>38254.083344907405</v>
      </c>
      <c r="C1023" s="4">
        <v>1.983776</v>
      </c>
      <c r="D1023" s="4">
        <v>0.4902046</v>
      </c>
      <c r="E1023" s="4">
        <f t="shared" si="15"/>
        <v>0.19814407598830808</v>
      </c>
    </row>
    <row r="1024" spans="1:5" ht="12.75">
      <c r="A1024" t="s">
        <v>5</v>
      </c>
      <c r="B1024" s="6">
        <v>38254.16667824074</v>
      </c>
      <c r="C1024" s="4">
        <v>1.803349</v>
      </c>
      <c r="D1024" s="4">
        <v>0.5230743</v>
      </c>
      <c r="E1024" s="4">
        <f t="shared" si="15"/>
        <v>0.2248405524480433</v>
      </c>
    </row>
    <row r="1025" spans="1:5" ht="12.75">
      <c r="A1025" t="s">
        <v>5</v>
      </c>
      <c r="B1025" s="6">
        <v>38254.25001157408</v>
      </c>
      <c r="C1025" s="4">
        <v>1.344759</v>
      </c>
      <c r="D1025" s="4">
        <v>0.3121972</v>
      </c>
      <c r="E1025" s="4">
        <f t="shared" si="15"/>
        <v>0.18841608486693856</v>
      </c>
    </row>
    <row r="1026" spans="1:5" ht="12.75">
      <c r="A1026" t="s">
        <v>5</v>
      </c>
      <c r="B1026" s="6">
        <v>38254.333344907405</v>
      </c>
      <c r="C1026" s="4">
        <v>1.628165</v>
      </c>
      <c r="D1026" s="4">
        <v>0.2932189</v>
      </c>
      <c r="E1026" s="4">
        <f t="shared" si="15"/>
        <v>0.1526081799686153</v>
      </c>
    </row>
    <row r="1027" spans="1:5" ht="12.75">
      <c r="A1027" t="s">
        <v>5</v>
      </c>
      <c r="B1027" s="6">
        <v>38254.41667824074</v>
      </c>
      <c r="C1027" s="4">
        <v>1.983487</v>
      </c>
      <c r="D1027" s="4">
        <v>0.4286233</v>
      </c>
      <c r="E1027" s="4">
        <f aca="true" t="shared" si="16" ref="E1027:E1090">D1027/(D1027+C1027)</f>
        <v>0.17769639307124552</v>
      </c>
    </row>
    <row r="1028" spans="1:5" ht="12.75">
      <c r="A1028" t="s">
        <v>5</v>
      </c>
      <c r="B1028" s="6">
        <v>38254.50001157408</v>
      </c>
      <c r="C1028" s="4">
        <v>1.689464</v>
      </c>
      <c r="D1028" s="4">
        <v>0.3102697</v>
      </c>
      <c r="E1028" s="4">
        <f t="shared" si="16"/>
        <v>0.15515550895601748</v>
      </c>
    </row>
    <row r="1029" spans="1:5" ht="12.75">
      <c r="A1029" t="s">
        <v>5</v>
      </c>
      <c r="B1029" s="6">
        <v>38254.583344907405</v>
      </c>
      <c r="C1029" s="4">
        <v>2.332125</v>
      </c>
      <c r="D1029" s="4">
        <v>0.6046452</v>
      </c>
      <c r="E1029" s="4">
        <f t="shared" si="16"/>
        <v>0.20588781512424773</v>
      </c>
    </row>
    <row r="1030" spans="1:5" ht="12.75">
      <c r="A1030" t="s">
        <v>5</v>
      </c>
      <c r="B1030" s="6">
        <v>38254.66667824074</v>
      </c>
      <c r="C1030" s="4">
        <v>3.132533</v>
      </c>
      <c r="D1030" s="4">
        <v>0.9341052</v>
      </c>
      <c r="E1030" s="4">
        <f t="shared" si="16"/>
        <v>0.22969960789725527</v>
      </c>
    </row>
    <row r="1031" spans="1:5" ht="12.75">
      <c r="A1031" t="s">
        <v>5</v>
      </c>
      <c r="B1031" s="6">
        <v>38254.75001157408</v>
      </c>
      <c r="C1031" s="4">
        <v>3.140855</v>
      </c>
      <c r="D1031" s="4">
        <v>0.810305</v>
      </c>
      <c r="E1031" s="4">
        <f t="shared" si="16"/>
        <v>0.20508028022150457</v>
      </c>
    </row>
    <row r="1032" spans="1:5" ht="12.75">
      <c r="A1032" t="s">
        <v>5</v>
      </c>
      <c r="B1032" s="6">
        <v>38254.83335648148</v>
      </c>
      <c r="C1032" s="4">
        <v>3.29592</v>
      </c>
      <c r="D1032" s="4">
        <v>0.6369979</v>
      </c>
      <c r="E1032" s="4">
        <f t="shared" si="16"/>
        <v>0.16196572524435357</v>
      </c>
    </row>
    <row r="1033" spans="1:5" ht="12.75">
      <c r="A1033" t="s">
        <v>5</v>
      </c>
      <c r="B1033" s="6">
        <v>38254.91667824074</v>
      </c>
      <c r="C1033" s="4">
        <v>3.409643</v>
      </c>
      <c r="D1033" s="4">
        <v>0.5354275</v>
      </c>
      <c r="E1033" s="4">
        <f t="shared" si="16"/>
        <v>0.13572064174772033</v>
      </c>
    </row>
    <row r="1034" spans="1:5" ht="12.75">
      <c r="A1034" t="s">
        <v>5</v>
      </c>
      <c r="B1034" s="6">
        <v>38255.01042824074</v>
      </c>
      <c r="C1034" s="4">
        <v>3.479244</v>
      </c>
      <c r="D1034" s="4">
        <v>0.5326636</v>
      </c>
      <c r="E1034" s="4">
        <f t="shared" si="16"/>
        <v>0.1327706550370203</v>
      </c>
    </row>
    <row r="1035" spans="1:5" ht="12.75">
      <c r="A1035" t="s">
        <v>5</v>
      </c>
      <c r="B1035" s="6">
        <v>38255.083344907405</v>
      </c>
      <c r="C1035" s="4">
        <v>3.186808</v>
      </c>
      <c r="D1035" s="4">
        <v>0.5691276</v>
      </c>
      <c r="E1035" s="4">
        <f t="shared" si="16"/>
        <v>0.15152751820345375</v>
      </c>
    </row>
    <row r="1036" spans="1:5" ht="12.75">
      <c r="A1036" t="s">
        <v>5</v>
      </c>
      <c r="B1036" s="6">
        <v>38255.16667824074</v>
      </c>
      <c r="C1036" s="4">
        <v>3.001532</v>
      </c>
      <c r="D1036" s="4">
        <v>0.4631908</v>
      </c>
      <c r="E1036" s="4">
        <f t="shared" si="16"/>
        <v>0.13368769357248436</v>
      </c>
    </row>
    <row r="1037" spans="1:5" ht="12.75">
      <c r="A1037" t="s">
        <v>5</v>
      </c>
      <c r="B1037" s="6">
        <v>38255.25001157408</v>
      </c>
      <c r="C1037" s="4">
        <v>2.74075</v>
      </c>
      <c r="D1037" s="4">
        <v>0.6838523</v>
      </c>
      <c r="E1037" s="4">
        <f t="shared" si="16"/>
        <v>0.19968809224942705</v>
      </c>
    </row>
    <row r="1038" spans="1:5" ht="12.75">
      <c r="A1038" t="s">
        <v>5</v>
      </c>
      <c r="B1038" s="6">
        <v>38255.333344907405</v>
      </c>
      <c r="C1038" s="4">
        <v>3.221431</v>
      </c>
      <c r="D1038" s="4">
        <v>0.6490176</v>
      </c>
      <c r="E1038" s="4">
        <f t="shared" si="16"/>
        <v>0.16768536856425376</v>
      </c>
    </row>
    <row r="1039" spans="1:5" ht="12.75">
      <c r="A1039" t="s">
        <v>5</v>
      </c>
      <c r="B1039" s="6">
        <v>38255.41667824074</v>
      </c>
      <c r="C1039" s="4">
        <v>3.271182</v>
      </c>
      <c r="D1039" s="4">
        <v>0.59274</v>
      </c>
      <c r="E1039" s="4">
        <f t="shared" si="16"/>
        <v>0.15340371777691164</v>
      </c>
    </row>
    <row r="1040" spans="1:5" ht="12.75">
      <c r="A1040" t="s">
        <v>5</v>
      </c>
      <c r="B1040" s="6">
        <v>38255.50001157408</v>
      </c>
      <c r="C1040" s="4">
        <v>4.355846</v>
      </c>
      <c r="D1040" s="4">
        <v>0.9579122</v>
      </c>
      <c r="E1040" s="4">
        <f t="shared" si="16"/>
        <v>0.18027018993826255</v>
      </c>
    </row>
    <row r="1041" spans="1:5" ht="12.75">
      <c r="A1041" t="s">
        <v>5</v>
      </c>
      <c r="B1041" s="6">
        <v>38255.583344907405</v>
      </c>
      <c r="C1041" s="4">
        <v>4.68277</v>
      </c>
      <c r="D1041" s="4">
        <v>0.9415441</v>
      </c>
      <c r="E1041" s="4">
        <f t="shared" si="16"/>
        <v>0.167406030897172</v>
      </c>
    </row>
    <row r="1042" spans="1:5" ht="12.75">
      <c r="A1042" t="s">
        <v>5</v>
      </c>
      <c r="B1042" s="6">
        <v>38255.66667824074</v>
      </c>
      <c r="C1042" s="4">
        <v>5.339038</v>
      </c>
      <c r="D1042" s="4">
        <v>1.27766</v>
      </c>
      <c r="E1042" s="4">
        <f t="shared" si="16"/>
        <v>0.19309631480838327</v>
      </c>
    </row>
    <row r="1043" spans="1:5" ht="12.75">
      <c r="A1043" t="s">
        <v>5</v>
      </c>
      <c r="B1043" s="6">
        <v>38255.75001157408</v>
      </c>
      <c r="C1043" s="4">
        <v>5.329031</v>
      </c>
      <c r="D1043" s="4">
        <v>0.8894352</v>
      </c>
      <c r="E1043" s="4">
        <f t="shared" si="16"/>
        <v>0.1430312831804087</v>
      </c>
    </row>
    <row r="1044" spans="1:5" ht="12.75">
      <c r="A1044" t="s">
        <v>5</v>
      </c>
      <c r="B1044" s="6">
        <v>38255.833344907405</v>
      </c>
      <c r="C1044" s="4">
        <v>4.226014</v>
      </c>
      <c r="D1044" s="4">
        <v>0.6306086</v>
      </c>
      <c r="E1044" s="4">
        <f t="shared" si="16"/>
        <v>0.1298450902897005</v>
      </c>
    </row>
    <row r="1045" spans="1:5" ht="12.75">
      <c r="A1045" t="s">
        <v>5</v>
      </c>
      <c r="B1045" s="6">
        <v>38255.91667824074</v>
      </c>
      <c r="C1045" s="4">
        <v>3.944017</v>
      </c>
      <c r="D1045" s="4">
        <v>0.4861633</v>
      </c>
      <c r="E1045" s="4">
        <f t="shared" si="16"/>
        <v>0.10973894222770121</v>
      </c>
    </row>
    <row r="1046" spans="1:5" ht="12.75">
      <c r="A1046" t="s">
        <v>5</v>
      </c>
      <c r="B1046" s="6">
        <v>38256.01042824074</v>
      </c>
      <c r="C1046" s="4">
        <v>3.841217</v>
      </c>
      <c r="D1046" s="4">
        <v>0.3601862</v>
      </c>
      <c r="E1046" s="4">
        <f t="shared" si="16"/>
        <v>0.08572997707051778</v>
      </c>
    </row>
    <row r="1047" spans="1:5" ht="12.75">
      <c r="A1047" t="s">
        <v>5</v>
      </c>
      <c r="B1047" s="6">
        <v>38256.083344907405</v>
      </c>
      <c r="C1047" s="4">
        <v>3.632623</v>
      </c>
      <c r="D1047" s="4">
        <v>0.3912591</v>
      </c>
      <c r="E1047" s="4">
        <f t="shared" si="16"/>
        <v>0.09723423556569911</v>
      </c>
    </row>
    <row r="1048" spans="1:5" ht="12.75">
      <c r="A1048" t="s">
        <v>5</v>
      </c>
      <c r="B1048" s="6">
        <v>38256.16667824074</v>
      </c>
      <c r="C1048" s="4">
        <v>3.14075</v>
      </c>
      <c r="D1048" s="4">
        <v>0.3999952</v>
      </c>
      <c r="E1048" s="4">
        <f t="shared" si="16"/>
        <v>0.11296921337350115</v>
      </c>
    </row>
    <row r="1049" spans="1:5" ht="12.75">
      <c r="A1049" t="s">
        <v>5</v>
      </c>
      <c r="B1049" s="6">
        <v>38256.25001157408</v>
      </c>
      <c r="C1049" s="4">
        <v>3.18102</v>
      </c>
      <c r="D1049" s="4">
        <v>0.3840829</v>
      </c>
      <c r="E1049" s="4">
        <f t="shared" si="16"/>
        <v>0.10773402921974566</v>
      </c>
    </row>
    <row r="1050" spans="1:5" ht="12.75">
      <c r="A1050" t="s">
        <v>5</v>
      </c>
      <c r="B1050" s="6">
        <v>38256.333344907405</v>
      </c>
      <c r="C1050" s="4">
        <v>2.497698</v>
      </c>
      <c r="D1050" s="4">
        <v>0.2477085</v>
      </c>
      <c r="E1050" s="4">
        <f t="shared" si="16"/>
        <v>0.09022652929538849</v>
      </c>
    </row>
    <row r="1051" spans="1:5" ht="12.75">
      <c r="A1051" t="s">
        <v>5</v>
      </c>
      <c r="B1051" s="6">
        <v>38256.41668981482</v>
      </c>
      <c r="C1051" s="4">
        <v>2.443343</v>
      </c>
      <c r="D1051" s="4">
        <v>0.267367</v>
      </c>
      <c r="E1051" s="4">
        <f t="shared" si="16"/>
        <v>0.09863356832711725</v>
      </c>
    </row>
    <row r="1052" spans="1:5" ht="12.75">
      <c r="A1052" t="s">
        <v>5</v>
      </c>
      <c r="B1052" s="6">
        <v>38256.50001157408</v>
      </c>
      <c r="C1052" s="4">
        <v>3.248399</v>
      </c>
      <c r="D1052" s="4">
        <v>0.3004928</v>
      </c>
      <c r="E1052" s="4">
        <f t="shared" si="16"/>
        <v>0.08467229122060019</v>
      </c>
    </row>
    <row r="1053" spans="1:5" ht="12.75">
      <c r="A1053" t="s">
        <v>5</v>
      </c>
      <c r="B1053" s="6">
        <v>38256.583344907405</v>
      </c>
      <c r="C1053" s="4">
        <v>3.394322</v>
      </c>
      <c r="D1053" s="4">
        <v>0.3316084</v>
      </c>
      <c r="E1053" s="4">
        <f t="shared" si="16"/>
        <v>0.08900015953062355</v>
      </c>
    </row>
    <row r="1054" spans="1:5" ht="12.75">
      <c r="A1054" t="s">
        <v>5</v>
      </c>
      <c r="B1054" s="6">
        <v>38256.66667824074</v>
      </c>
      <c r="C1054" s="4">
        <v>3.600444</v>
      </c>
      <c r="D1054" s="4">
        <v>0.4711853</v>
      </c>
      <c r="E1054" s="4">
        <f t="shared" si="16"/>
        <v>0.11572401740993464</v>
      </c>
    </row>
    <row r="1055" spans="1:5" ht="12.75">
      <c r="A1055" t="s">
        <v>5</v>
      </c>
      <c r="B1055" s="6">
        <v>38256.75001157408</v>
      </c>
      <c r="C1055" s="4">
        <v>3.895506</v>
      </c>
      <c r="D1055" s="4">
        <v>0.5803452</v>
      </c>
      <c r="E1055" s="4">
        <f t="shared" si="16"/>
        <v>0.12966141501755019</v>
      </c>
    </row>
    <row r="1056" spans="1:5" ht="12.75">
      <c r="A1056" t="s">
        <v>5</v>
      </c>
      <c r="B1056" s="6">
        <v>38256.833344907405</v>
      </c>
      <c r="C1056" s="4">
        <v>4.08128</v>
      </c>
      <c r="D1056" s="4">
        <v>0.6369196</v>
      </c>
      <c r="E1056" s="4">
        <f t="shared" si="16"/>
        <v>0.13499208469264423</v>
      </c>
    </row>
    <row r="1057" spans="1:5" ht="12.75">
      <c r="A1057" t="s">
        <v>5</v>
      </c>
      <c r="B1057" s="6">
        <v>38256.91667824074</v>
      </c>
      <c r="C1057" s="4">
        <v>3.76887</v>
      </c>
      <c r="D1057" s="4">
        <v>0.620791</v>
      </c>
      <c r="E1057" s="4">
        <f t="shared" si="16"/>
        <v>0.14142117124762024</v>
      </c>
    </row>
    <row r="1058" spans="1:5" ht="12.75">
      <c r="A1058" t="s">
        <v>5</v>
      </c>
      <c r="B1058" s="6">
        <v>38257.01042824074</v>
      </c>
      <c r="C1058" s="4">
        <v>3.506717</v>
      </c>
      <c r="D1058" s="4">
        <v>0.4921286</v>
      </c>
      <c r="E1058" s="4">
        <f t="shared" si="16"/>
        <v>0.1230676673287911</v>
      </c>
    </row>
    <row r="1059" spans="1:5" ht="12.75">
      <c r="A1059" t="s">
        <v>5</v>
      </c>
      <c r="B1059" s="6">
        <v>38257.083344907405</v>
      </c>
      <c r="C1059" s="4">
        <v>3.033274</v>
      </c>
      <c r="D1059" s="4">
        <v>0.5187904</v>
      </c>
      <c r="E1059" s="4">
        <f t="shared" si="16"/>
        <v>0.14605320781909248</v>
      </c>
    </row>
    <row r="1060" spans="1:5" ht="12.75">
      <c r="A1060" t="s">
        <v>5</v>
      </c>
      <c r="B1060" s="6">
        <v>38257.16667824074</v>
      </c>
      <c r="C1060" s="4">
        <v>3.582413</v>
      </c>
      <c r="D1060" s="4">
        <v>0.6667948</v>
      </c>
      <c r="E1060" s="4">
        <f t="shared" si="16"/>
        <v>0.15692214440536423</v>
      </c>
    </row>
    <row r="1061" spans="1:5" ht="12.75">
      <c r="A1061" t="s">
        <v>5</v>
      </c>
      <c r="B1061" s="6">
        <v>38257.25001157408</v>
      </c>
      <c r="C1061" s="4">
        <v>2.843386</v>
      </c>
      <c r="D1061" s="4">
        <v>0.5613002</v>
      </c>
      <c r="E1061" s="4">
        <f t="shared" si="16"/>
        <v>0.16486106707866352</v>
      </c>
    </row>
    <row r="1062" spans="1:5" ht="12.75">
      <c r="A1062" t="s">
        <v>5</v>
      </c>
      <c r="B1062" s="6">
        <v>38257.333344907405</v>
      </c>
      <c r="C1062" s="4">
        <v>2.862778</v>
      </c>
      <c r="D1062" s="4">
        <v>0.4359348</v>
      </c>
      <c r="E1062" s="4">
        <f t="shared" si="16"/>
        <v>0.1321530022255954</v>
      </c>
    </row>
    <row r="1063" spans="1:5" ht="12.75">
      <c r="A1063" t="s">
        <v>5</v>
      </c>
      <c r="B1063" s="6">
        <v>38257.41667824074</v>
      </c>
      <c r="C1063" s="4">
        <v>3.488716</v>
      </c>
      <c r="D1063" s="4">
        <v>0.4001186</v>
      </c>
      <c r="E1063" s="4">
        <f t="shared" si="16"/>
        <v>0.10288907633150558</v>
      </c>
    </row>
    <row r="1064" spans="1:5" ht="12.75">
      <c r="A1064" t="s">
        <v>5</v>
      </c>
      <c r="B1064" s="6">
        <v>38257.50001157408</v>
      </c>
      <c r="C1064" s="4">
        <v>3.0418</v>
      </c>
      <c r="D1064" s="4">
        <v>0.4241611</v>
      </c>
      <c r="E1064" s="4">
        <f t="shared" si="16"/>
        <v>0.12237907113267948</v>
      </c>
    </row>
    <row r="1065" spans="1:5" ht="12.75">
      <c r="A1065" t="s">
        <v>5</v>
      </c>
      <c r="B1065" s="6">
        <v>38257.583344907405</v>
      </c>
      <c r="C1065" s="4">
        <v>3.067443</v>
      </c>
      <c r="D1065" s="4">
        <v>0.671198</v>
      </c>
      <c r="E1065" s="4">
        <f t="shared" si="16"/>
        <v>0.1795299414947838</v>
      </c>
    </row>
    <row r="1066" spans="1:5" ht="12.75">
      <c r="A1066" t="s">
        <v>5</v>
      </c>
      <c r="B1066" s="6">
        <v>38257.66667824074</v>
      </c>
      <c r="C1066" s="4">
        <v>3.282037</v>
      </c>
      <c r="D1066" s="4">
        <v>0.3429855</v>
      </c>
      <c r="E1066" s="4">
        <f t="shared" si="16"/>
        <v>0.09461610238281279</v>
      </c>
    </row>
    <row r="1067" spans="1:5" ht="12.75">
      <c r="A1067" t="s">
        <v>5</v>
      </c>
      <c r="B1067" s="6">
        <v>38257.75001157408</v>
      </c>
      <c r="C1067" s="4">
        <v>3.222006</v>
      </c>
      <c r="D1067" s="4">
        <v>0.669062</v>
      </c>
      <c r="E1067" s="4">
        <f t="shared" si="16"/>
        <v>0.17194816436001634</v>
      </c>
    </row>
    <row r="1068" spans="1:5" ht="12.75">
      <c r="A1068" t="s">
        <v>5</v>
      </c>
      <c r="B1068" s="6">
        <v>38257.833344907405</v>
      </c>
      <c r="C1068" s="4">
        <v>3.7157</v>
      </c>
      <c r="D1068" s="4">
        <v>0.832477</v>
      </c>
      <c r="E1068" s="4">
        <f t="shared" si="16"/>
        <v>0.18303531282973376</v>
      </c>
    </row>
    <row r="1069" spans="1:5" ht="12.75">
      <c r="A1069" t="s">
        <v>5</v>
      </c>
      <c r="B1069" s="6">
        <v>38257.91667824074</v>
      </c>
      <c r="C1069" s="4">
        <v>3.923347</v>
      </c>
      <c r="D1069" s="4">
        <v>1.055331</v>
      </c>
      <c r="E1069" s="4">
        <f t="shared" si="16"/>
        <v>0.21197012540276755</v>
      </c>
    </row>
    <row r="1070" spans="1:5" ht="12.75">
      <c r="A1070" t="s">
        <v>5</v>
      </c>
      <c r="B1070" s="6">
        <v>38258.01042824074</v>
      </c>
      <c r="C1070" s="4">
        <v>3.778682</v>
      </c>
      <c r="D1070" s="4">
        <v>0.6913269</v>
      </c>
      <c r="E1070" s="4">
        <f t="shared" si="16"/>
        <v>0.15465895381103156</v>
      </c>
    </row>
    <row r="1071" spans="1:5" ht="12.75">
      <c r="A1071" t="s">
        <v>5</v>
      </c>
      <c r="B1071" s="6">
        <v>38258.083344907405</v>
      </c>
      <c r="C1071" s="4">
        <v>3.434593</v>
      </c>
      <c r="D1071" s="4">
        <v>0.4607681</v>
      </c>
      <c r="E1071" s="4">
        <f t="shared" si="16"/>
        <v>0.11828636374686803</v>
      </c>
    </row>
    <row r="1072" spans="1:5" ht="12.75">
      <c r="A1072" t="s">
        <v>5</v>
      </c>
      <c r="B1072" s="6">
        <v>38258.16667824074</v>
      </c>
      <c r="C1072" s="4">
        <v>3.344732</v>
      </c>
      <c r="D1072" s="4">
        <v>0.718796</v>
      </c>
      <c r="E1072" s="4">
        <f t="shared" si="16"/>
        <v>0.17688963875725724</v>
      </c>
    </row>
    <row r="1073" spans="1:5" ht="12.75">
      <c r="A1073" t="s">
        <v>5</v>
      </c>
      <c r="B1073" s="6">
        <v>38258.25001157408</v>
      </c>
      <c r="C1073" s="4">
        <v>2.507995</v>
      </c>
      <c r="D1073" s="4">
        <v>0.6829406</v>
      </c>
      <c r="E1073" s="4">
        <f t="shared" si="16"/>
        <v>0.21402519060553898</v>
      </c>
    </row>
    <row r="1074" spans="1:5" ht="12.75">
      <c r="A1074" t="s">
        <v>5</v>
      </c>
      <c r="B1074" s="6">
        <v>38258.333344907405</v>
      </c>
      <c r="C1074" s="4">
        <v>3.320544</v>
      </c>
      <c r="D1074" s="4">
        <v>0.4924743</v>
      </c>
      <c r="E1074" s="4">
        <f t="shared" si="16"/>
        <v>0.12915602844077617</v>
      </c>
    </row>
    <row r="1075" spans="1:5" ht="12.75">
      <c r="A1075" t="s">
        <v>5</v>
      </c>
      <c r="B1075" s="6">
        <v>38258.41667824074</v>
      </c>
      <c r="C1075" s="4">
        <v>4.063592</v>
      </c>
      <c r="D1075" s="4">
        <v>0.8541603</v>
      </c>
      <c r="E1075" s="4">
        <f t="shared" si="16"/>
        <v>0.17368916689846295</v>
      </c>
    </row>
    <row r="1076" spans="1:5" ht="12.75">
      <c r="A1076" t="s">
        <v>5</v>
      </c>
      <c r="B1076" s="6">
        <v>38258.50001157408</v>
      </c>
      <c r="C1076" s="4">
        <v>4.399105</v>
      </c>
      <c r="D1076" s="4">
        <v>0.8291058</v>
      </c>
      <c r="E1076" s="4">
        <f t="shared" si="16"/>
        <v>0.15858308544100788</v>
      </c>
    </row>
    <row r="1077" spans="1:5" ht="12.75">
      <c r="A1077" t="s">
        <v>5</v>
      </c>
      <c r="B1077" s="6">
        <v>38258.583344907405</v>
      </c>
      <c r="C1077" s="4">
        <v>4.441564</v>
      </c>
      <c r="D1077" s="4">
        <v>1.174196</v>
      </c>
      <c r="E1077" s="4">
        <f t="shared" si="16"/>
        <v>0.2090894197757739</v>
      </c>
    </row>
    <row r="1078" spans="1:5" ht="12.75">
      <c r="A1078" t="s">
        <v>5</v>
      </c>
      <c r="B1078" s="6">
        <v>38258.66667824074</v>
      </c>
      <c r="C1078" s="4">
        <v>4.581972</v>
      </c>
      <c r="D1078" s="4">
        <v>1.117774</v>
      </c>
      <c r="E1078" s="4">
        <f t="shared" si="16"/>
        <v>0.19610944066630337</v>
      </c>
    </row>
    <row r="1079" spans="1:5" ht="12.75">
      <c r="A1079" t="s">
        <v>5</v>
      </c>
      <c r="B1079" s="6">
        <v>38258.75001157408</v>
      </c>
      <c r="C1079" s="4">
        <v>4.141105</v>
      </c>
      <c r="D1079" s="4">
        <v>0.949311</v>
      </c>
      <c r="E1079" s="4">
        <f t="shared" si="16"/>
        <v>0.18648986644706447</v>
      </c>
    </row>
    <row r="1080" spans="1:5" ht="12.75">
      <c r="A1080" t="s">
        <v>5</v>
      </c>
      <c r="B1080" s="6">
        <v>38258.833344907405</v>
      </c>
      <c r="C1080" s="4">
        <v>3.847287</v>
      </c>
      <c r="D1080" s="4">
        <v>0.7825426</v>
      </c>
      <c r="E1080" s="4">
        <f t="shared" si="16"/>
        <v>0.16902190093561975</v>
      </c>
    </row>
    <row r="1081" spans="1:5" ht="12.75">
      <c r="A1081" t="s">
        <v>5</v>
      </c>
      <c r="B1081" s="6">
        <v>38258.91667824074</v>
      </c>
      <c r="C1081" s="4">
        <v>3.552503</v>
      </c>
      <c r="D1081" s="4">
        <v>0.6266808</v>
      </c>
      <c r="E1081" s="4">
        <f t="shared" si="16"/>
        <v>0.14995291664367572</v>
      </c>
    </row>
    <row r="1082" spans="1:5" ht="12.75">
      <c r="A1082" t="s">
        <v>5</v>
      </c>
      <c r="B1082" s="6">
        <v>38259.01042824074</v>
      </c>
      <c r="C1082" s="4">
        <v>3.426934</v>
      </c>
      <c r="D1082" s="4">
        <v>0.3495959</v>
      </c>
      <c r="E1082" s="4">
        <f t="shared" si="16"/>
        <v>0.0925706691743656</v>
      </c>
    </row>
    <row r="1083" spans="1:5" ht="12.75">
      <c r="A1083" t="s">
        <v>5</v>
      </c>
      <c r="B1083" s="6">
        <v>38259.083344907405</v>
      </c>
      <c r="C1083" s="4">
        <v>2.623899</v>
      </c>
      <c r="D1083" s="4">
        <v>0.3137373</v>
      </c>
      <c r="E1083" s="4">
        <f t="shared" si="16"/>
        <v>0.10679923174968936</v>
      </c>
    </row>
    <row r="1084" spans="1:5" ht="12.75">
      <c r="A1084" t="s">
        <v>5</v>
      </c>
      <c r="B1084" s="6">
        <v>38259.16667824074</v>
      </c>
      <c r="C1084" s="4">
        <v>2.361557</v>
      </c>
      <c r="D1084" s="4">
        <v>0.3136921</v>
      </c>
      <c r="E1084" s="4">
        <f t="shared" si="16"/>
        <v>0.11725715560468743</v>
      </c>
    </row>
    <row r="1085" spans="1:5" ht="12.75">
      <c r="A1085" t="s">
        <v>5</v>
      </c>
      <c r="B1085" s="6">
        <v>38259.25001157408</v>
      </c>
      <c r="C1085" s="4">
        <v>1.489226</v>
      </c>
      <c r="D1085" s="4">
        <v>0.2510038</v>
      </c>
      <c r="E1085" s="4">
        <f t="shared" si="16"/>
        <v>0.14423600837084852</v>
      </c>
    </row>
    <row r="1086" spans="1:5" ht="12.75">
      <c r="A1086" t="s">
        <v>5</v>
      </c>
      <c r="B1086" s="6">
        <v>38259.333344907405</v>
      </c>
      <c r="C1086" s="4">
        <v>1.608398</v>
      </c>
      <c r="D1086" s="4">
        <v>0.2373339</v>
      </c>
      <c r="E1086" s="4">
        <f t="shared" si="16"/>
        <v>0.12858525119493247</v>
      </c>
    </row>
    <row r="1087" spans="1:5" ht="12.75">
      <c r="A1087" t="s">
        <v>5</v>
      </c>
      <c r="B1087" s="6">
        <v>38259.41667824074</v>
      </c>
      <c r="C1087" s="4">
        <v>1.21651</v>
      </c>
      <c r="D1087" s="4">
        <v>0.2913435</v>
      </c>
      <c r="E1087" s="4">
        <f t="shared" si="16"/>
        <v>0.19321737821346702</v>
      </c>
    </row>
    <row r="1088" spans="1:5" ht="12.75">
      <c r="A1088" t="s">
        <v>5</v>
      </c>
      <c r="B1088" s="6">
        <v>38259.50001157408</v>
      </c>
      <c r="C1088" s="4">
        <v>1.499953</v>
      </c>
      <c r="D1088" s="4">
        <v>0.2205746</v>
      </c>
      <c r="E1088" s="4">
        <f t="shared" si="16"/>
        <v>0.12820172137895375</v>
      </c>
    </row>
    <row r="1089" spans="1:5" ht="12.75">
      <c r="A1089" t="s">
        <v>5</v>
      </c>
      <c r="B1089" s="6">
        <v>38259.58335648148</v>
      </c>
      <c r="C1089" s="4">
        <v>1.341825</v>
      </c>
      <c r="D1089" s="4">
        <v>0.4381256</v>
      </c>
      <c r="E1089" s="4">
        <f t="shared" si="16"/>
        <v>0.24614480873795036</v>
      </c>
    </row>
    <row r="1090" spans="1:5" ht="12.75">
      <c r="A1090" t="s">
        <v>5</v>
      </c>
      <c r="B1090" s="6">
        <v>38259.66667824074</v>
      </c>
      <c r="C1090" s="4">
        <v>1.269109</v>
      </c>
      <c r="D1090" s="4">
        <v>0.5378439</v>
      </c>
      <c r="E1090" s="4">
        <f t="shared" si="16"/>
        <v>0.2976524180569399</v>
      </c>
    </row>
    <row r="1091" spans="1:5" ht="12.75">
      <c r="A1091" t="s">
        <v>5</v>
      </c>
      <c r="B1091" s="6">
        <v>38259.75001157408</v>
      </c>
      <c r="C1091" s="4">
        <v>1.877333</v>
      </c>
      <c r="D1091" s="4">
        <v>0.3987812</v>
      </c>
      <c r="E1091" s="4">
        <f aca="true" t="shared" si="17" ref="E1091:E1154">D1091/(D1091+C1091)</f>
        <v>0.1752026326271327</v>
      </c>
    </row>
    <row r="1092" spans="1:5" ht="12.75">
      <c r="A1092" t="s">
        <v>5</v>
      </c>
      <c r="B1092" s="6">
        <v>38259.833344907405</v>
      </c>
      <c r="C1092" s="4">
        <v>1.871762</v>
      </c>
      <c r="D1092" s="4">
        <v>0.602612</v>
      </c>
      <c r="E1092" s="4">
        <f t="shared" si="17"/>
        <v>0.2435411946617609</v>
      </c>
    </row>
    <row r="1093" spans="1:5" ht="12.75">
      <c r="A1093" t="s">
        <v>5</v>
      </c>
      <c r="B1093" s="6">
        <v>38259.91667824074</v>
      </c>
      <c r="C1093" s="4">
        <v>1.76262</v>
      </c>
      <c r="D1093" s="4">
        <v>0.4785034</v>
      </c>
      <c r="E1093" s="4">
        <f t="shared" si="17"/>
        <v>0.21351050995228552</v>
      </c>
    </row>
    <row r="1094" spans="1:5" ht="12.75">
      <c r="A1094" t="s">
        <v>5</v>
      </c>
      <c r="B1094" s="6">
        <v>38260.01042824074</v>
      </c>
      <c r="C1094" s="4">
        <v>1.92221</v>
      </c>
      <c r="D1094" s="4">
        <v>0.4510684</v>
      </c>
      <c r="E1094" s="4">
        <f t="shared" si="17"/>
        <v>0.19006130928423737</v>
      </c>
    </row>
    <row r="1095" spans="1:5" ht="12.75">
      <c r="A1095" t="s">
        <v>5</v>
      </c>
      <c r="B1095" s="6">
        <v>38260.083344907405</v>
      </c>
      <c r="C1095" s="4">
        <v>2.327193</v>
      </c>
      <c r="D1095" s="4">
        <v>0.5685283</v>
      </c>
      <c r="E1095" s="4">
        <f t="shared" si="17"/>
        <v>0.19633391514577042</v>
      </c>
    </row>
    <row r="1096" spans="1:5" ht="12.75">
      <c r="A1096" t="s">
        <v>5</v>
      </c>
      <c r="B1096" s="6">
        <v>38260.16667824074</v>
      </c>
      <c r="C1096" s="4">
        <v>2.768761</v>
      </c>
      <c r="D1096" s="4">
        <v>0.6926818</v>
      </c>
      <c r="E1096" s="4">
        <f t="shared" si="17"/>
        <v>0.20011360580622625</v>
      </c>
    </row>
    <row r="1097" spans="1:5" ht="12.75">
      <c r="A1097" t="s">
        <v>5</v>
      </c>
      <c r="B1097" s="6">
        <v>38260.25001157408</v>
      </c>
      <c r="C1097" s="4">
        <v>2.116781</v>
      </c>
      <c r="D1097" s="4">
        <v>0.7768103</v>
      </c>
      <c r="E1097" s="4">
        <f t="shared" si="17"/>
        <v>0.26845888705844534</v>
      </c>
    </row>
    <row r="1098" spans="1:5" ht="12.75">
      <c r="A1098" t="s">
        <v>5</v>
      </c>
      <c r="B1098" s="6">
        <v>38260.333344907405</v>
      </c>
      <c r="C1098" s="4">
        <v>2.402231</v>
      </c>
      <c r="D1098" s="4">
        <v>0.7703292</v>
      </c>
      <c r="E1098" s="4">
        <f t="shared" si="17"/>
        <v>0.2428099551901332</v>
      </c>
    </row>
    <row r="1099" spans="1:5" ht="12.75">
      <c r="A1099" t="s">
        <v>5</v>
      </c>
      <c r="B1099" s="6">
        <v>38260.41667824074</v>
      </c>
      <c r="C1099" s="4">
        <v>1.961805</v>
      </c>
      <c r="D1099" s="4">
        <v>0.3407171</v>
      </c>
      <c r="E1099" s="4">
        <f t="shared" si="17"/>
        <v>0.14797560466412027</v>
      </c>
    </row>
    <row r="1100" spans="1:5" ht="12.75">
      <c r="A1100" t="s">
        <v>5</v>
      </c>
      <c r="B1100" s="6">
        <v>38260.50001157408</v>
      </c>
      <c r="C1100" s="4">
        <v>2.475268</v>
      </c>
      <c r="D1100" s="4">
        <v>0.3620089</v>
      </c>
      <c r="E1100" s="4">
        <f t="shared" si="17"/>
        <v>0.12759026092941442</v>
      </c>
    </row>
    <row r="1101" spans="1:5" ht="12.75">
      <c r="A1101" t="s">
        <v>5</v>
      </c>
      <c r="B1101" s="6">
        <v>38260.583344907405</v>
      </c>
      <c r="C1101" s="4">
        <v>2.614923</v>
      </c>
      <c r="D1101" s="4">
        <v>0.5253991</v>
      </c>
      <c r="E1101" s="4">
        <f t="shared" si="17"/>
        <v>0.16730739181181445</v>
      </c>
    </row>
    <row r="1102" spans="1:5" ht="12.75">
      <c r="A1102" t="s">
        <v>5</v>
      </c>
      <c r="B1102" s="6">
        <v>38260.66667824074</v>
      </c>
      <c r="C1102" s="4">
        <v>2.679368</v>
      </c>
      <c r="D1102" s="4">
        <v>0.5903279</v>
      </c>
      <c r="E1102" s="4">
        <f t="shared" si="17"/>
        <v>0.1805451999374009</v>
      </c>
    </row>
    <row r="1103" spans="1:5" ht="12.75">
      <c r="A1103" t="s">
        <v>5</v>
      </c>
      <c r="B1103" s="6">
        <v>38260.75001157408</v>
      </c>
      <c r="C1103" s="4">
        <v>2.715362</v>
      </c>
      <c r="D1103" s="4">
        <v>0.622691</v>
      </c>
      <c r="E1103" s="4">
        <f t="shared" si="17"/>
        <v>0.18654317352061217</v>
      </c>
    </row>
    <row r="1104" spans="1:5" ht="12.75">
      <c r="A1104" t="s">
        <v>5</v>
      </c>
      <c r="B1104" s="6">
        <v>38260.833344907405</v>
      </c>
      <c r="C1104" s="4">
        <v>2.928979</v>
      </c>
      <c r="D1104" s="4">
        <v>0.8256541</v>
      </c>
      <c r="E1104" s="4">
        <f t="shared" si="17"/>
        <v>0.21990273829951587</v>
      </c>
    </row>
    <row r="1105" spans="1:5" ht="12.75">
      <c r="A1105" t="s">
        <v>5</v>
      </c>
      <c r="B1105" s="6">
        <v>38260.91667824074</v>
      </c>
      <c r="C1105" s="4">
        <v>2.851208</v>
      </c>
      <c r="D1105" s="4">
        <v>0.7630032</v>
      </c>
      <c r="E1105" s="4">
        <f t="shared" si="17"/>
        <v>0.21111195715402575</v>
      </c>
    </row>
    <row r="1106" spans="1:5" ht="12.75">
      <c r="A1106" t="s">
        <v>5</v>
      </c>
      <c r="B1106" s="6">
        <v>38261.01043981482</v>
      </c>
      <c r="C1106" s="4">
        <v>3.014263</v>
      </c>
      <c r="D1106" s="4">
        <v>0.3947378</v>
      </c>
      <c r="E1106" s="4">
        <f t="shared" si="17"/>
        <v>0.11579281530236074</v>
      </c>
    </row>
    <row r="1107" spans="1:5" ht="12.75">
      <c r="A1107" t="s">
        <v>5</v>
      </c>
      <c r="B1107" s="6">
        <v>38261.083344907405</v>
      </c>
      <c r="C1107" s="4">
        <v>2.748863</v>
      </c>
      <c r="D1107" s="4">
        <v>0.3614331</v>
      </c>
      <c r="E1107" s="4">
        <f t="shared" si="17"/>
        <v>0.11620536707100008</v>
      </c>
    </row>
    <row r="1108" spans="1:5" ht="12.75">
      <c r="A1108" t="s">
        <v>5</v>
      </c>
      <c r="B1108" s="6">
        <v>38261.16668981482</v>
      </c>
      <c r="C1108" s="4">
        <v>2.725188</v>
      </c>
      <c r="D1108" s="4">
        <v>0.3616415</v>
      </c>
      <c r="E1108" s="4">
        <f t="shared" si="17"/>
        <v>0.11715629256491165</v>
      </c>
    </row>
    <row r="1109" spans="1:5" ht="12.75">
      <c r="A1109" t="s">
        <v>5</v>
      </c>
      <c r="B1109" s="6">
        <v>38261.25001157408</v>
      </c>
      <c r="C1109" s="4">
        <v>2.752156</v>
      </c>
      <c r="D1109" s="4">
        <v>0.4980268</v>
      </c>
      <c r="E1109" s="4">
        <f t="shared" si="17"/>
        <v>0.1532303967641451</v>
      </c>
    </row>
    <row r="1110" spans="1:5" ht="12.75">
      <c r="A1110" t="s">
        <v>5</v>
      </c>
      <c r="B1110" s="6">
        <v>38261.333344907405</v>
      </c>
      <c r="C1110" s="4">
        <v>2.638738</v>
      </c>
      <c r="D1110" s="4">
        <v>0.4925123</v>
      </c>
      <c r="E1110" s="4">
        <f t="shared" si="17"/>
        <v>0.15728934221579158</v>
      </c>
    </row>
    <row r="1111" spans="1:5" ht="12.75">
      <c r="A1111" t="s">
        <v>5</v>
      </c>
      <c r="B1111" s="6">
        <v>38261.41667824074</v>
      </c>
      <c r="C1111" s="4">
        <v>2.83458</v>
      </c>
      <c r="D1111" s="4">
        <v>0.3489534</v>
      </c>
      <c r="E1111" s="4">
        <f t="shared" si="17"/>
        <v>0.10961198019785187</v>
      </c>
    </row>
    <row r="1112" spans="1:5" ht="12.75">
      <c r="A1112" t="s">
        <v>5</v>
      </c>
      <c r="B1112" s="6">
        <v>38261.50001157408</v>
      </c>
      <c r="C1112" s="4">
        <v>3.137762</v>
      </c>
      <c r="D1112" s="4">
        <v>0.268785</v>
      </c>
      <c r="E1112" s="4">
        <f t="shared" si="17"/>
        <v>0.07890247808117722</v>
      </c>
    </row>
    <row r="1113" spans="1:5" ht="12.75">
      <c r="A1113" t="s">
        <v>5</v>
      </c>
      <c r="B1113" s="6">
        <v>38261.583344907405</v>
      </c>
      <c r="C1113" s="4">
        <v>3.210241</v>
      </c>
      <c r="D1113" s="4">
        <v>0.184479</v>
      </c>
      <c r="E1113" s="4">
        <f t="shared" si="17"/>
        <v>0.05434292077107979</v>
      </c>
    </row>
    <row r="1114" spans="1:5" ht="12.75">
      <c r="A1114" t="s">
        <v>5</v>
      </c>
      <c r="B1114" s="6">
        <v>38261.66667824074</v>
      </c>
      <c r="C1114" s="4">
        <v>2.949342</v>
      </c>
      <c r="D1114" s="4">
        <v>0.1918355</v>
      </c>
      <c r="E1114" s="4">
        <f t="shared" si="17"/>
        <v>0.061071206577788105</v>
      </c>
    </row>
    <row r="1115" spans="1:5" ht="12.75">
      <c r="A1115" t="s">
        <v>5</v>
      </c>
      <c r="B1115" s="6">
        <v>38261.75001157408</v>
      </c>
      <c r="C1115" s="4">
        <v>3.163591</v>
      </c>
      <c r="D1115" s="4">
        <v>0.7159111</v>
      </c>
      <c r="E1115" s="4">
        <f t="shared" si="17"/>
        <v>0.18453685074690385</v>
      </c>
    </row>
    <row r="1116" spans="1:5" ht="12.75">
      <c r="A1116" t="s">
        <v>5</v>
      </c>
      <c r="B1116" s="6">
        <v>38261.833344907405</v>
      </c>
      <c r="C1116" s="4">
        <v>3.639866</v>
      </c>
      <c r="D1116" s="4">
        <v>0.4930489</v>
      </c>
      <c r="E1116" s="4">
        <f t="shared" si="17"/>
        <v>0.11929810120213218</v>
      </c>
    </row>
    <row r="1117" spans="1:5" ht="12.75">
      <c r="A1117" t="s">
        <v>5</v>
      </c>
      <c r="B1117" s="6">
        <v>38261.91667824074</v>
      </c>
      <c r="C1117" s="4">
        <v>3.386122</v>
      </c>
      <c r="D1117" s="4">
        <v>0.4077737</v>
      </c>
      <c r="E1117" s="4">
        <f t="shared" si="17"/>
        <v>0.10748152617901437</v>
      </c>
    </row>
    <row r="1118" spans="1:5" ht="12.75">
      <c r="A1118" t="s">
        <v>5</v>
      </c>
      <c r="B1118" s="6">
        <v>38262.01042824074</v>
      </c>
      <c r="C1118" s="4">
        <v>3.779121</v>
      </c>
      <c r="D1118" s="4">
        <v>0.3898567</v>
      </c>
      <c r="E1118" s="4">
        <f t="shared" si="17"/>
        <v>0.09351374079069792</v>
      </c>
    </row>
    <row r="1119" spans="1:5" ht="12.75">
      <c r="A1119" t="s">
        <v>5</v>
      </c>
      <c r="B1119" s="6">
        <v>38262.083344907405</v>
      </c>
      <c r="C1119" s="4">
        <v>3.362035</v>
      </c>
      <c r="D1119" s="4">
        <v>0.2910797</v>
      </c>
      <c r="E1119" s="4">
        <f t="shared" si="17"/>
        <v>0.07967986879798764</v>
      </c>
    </row>
    <row r="1120" spans="1:5" ht="12.75">
      <c r="A1120" t="s">
        <v>5</v>
      </c>
      <c r="B1120" s="6">
        <v>38262.16667824074</v>
      </c>
      <c r="C1120" s="4">
        <v>3.806724</v>
      </c>
      <c r="D1120" s="4">
        <v>0.2565962</v>
      </c>
      <c r="E1120" s="4">
        <f t="shared" si="17"/>
        <v>0.063149391967682</v>
      </c>
    </row>
    <row r="1121" spans="1:5" ht="12.75">
      <c r="A1121" t="s">
        <v>5</v>
      </c>
      <c r="B1121" s="6">
        <v>38262.25001157408</v>
      </c>
      <c r="C1121" s="4">
        <v>3.760284</v>
      </c>
      <c r="D1121" s="4">
        <v>0.2713648</v>
      </c>
      <c r="E1121" s="4">
        <f t="shared" si="17"/>
        <v>0.06730864057405</v>
      </c>
    </row>
    <row r="1122" spans="1:5" ht="12.75">
      <c r="A1122" t="s">
        <v>5</v>
      </c>
      <c r="B1122" s="6">
        <v>38262.333344907405</v>
      </c>
      <c r="C1122" s="4">
        <v>4.229919</v>
      </c>
      <c r="D1122" s="4">
        <v>0.3201222</v>
      </c>
      <c r="E1122" s="4">
        <f t="shared" si="17"/>
        <v>0.07035589040380558</v>
      </c>
    </row>
    <row r="1123" spans="1:5" ht="12.75">
      <c r="A1123" t="s">
        <v>5</v>
      </c>
      <c r="B1123" s="6">
        <v>38262.41667824074</v>
      </c>
      <c r="C1123" s="4">
        <v>4.283611</v>
      </c>
      <c r="D1123" s="4">
        <v>0.3358473</v>
      </c>
      <c r="E1123" s="4">
        <f t="shared" si="17"/>
        <v>0.07270274525478454</v>
      </c>
    </row>
    <row r="1124" spans="1:5" ht="12.75">
      <c r="A1124" t="s">
        <v>5</v>
      </c>
      <c r="B1124" s="6">
        <v>38262.50001157408</v>
      </c>
      <c r="C1124" s="4">
        <v>4.014003</v>
      </c>
      <c r="D1124" s="4">
        <v>0.2613556</v>
      </c>
      <c r="E1124" s="4">
        <f t="shared" si="17"/>
        <v>0.06113068503774164</v>
      </c>
    </row>
    <row r="1125" spans="1:5" ht="12.75">
      <c r="A1125" t="s">
        <v>5</v>
      </c>
      <c r="B1125" s="6">
        <v>38262.583344907405</v>
      </c>
      <c r="C1125" s="4">
        <v>4.136644</v>
      </c>
      <c r="D1125" s="4">
        <v>0.2782788</v>
      </c>
      <c r="E1125" s="4">
        <f t="shared" si="17"/>
        <v>0.06303140793311267</v>
      </c>
    </row>
    <row r="1126" spans="1:5" ht="12.75">
      <c r="A1126" t="s">
        <v>5</v>
      </c>
      <c r="B1126" s="6">
        <v>38262.66667824074</v>
      </c>
      <c r="C1126" s="4">
        <v>4.423978</v>
      </c>
      <c r="D1126" s="4">
        <v>0.3878452</v>
      </c>
      <c r="E1126" s="4">
        <f t="shared" si="17"/>
        <v>0.08060254582919837</v>
      </c>
    </row>
    <row r="1127" spans="1:5" ht="12.75">
      <c r="A1127" t="s">
        <v>5</v>
      </c>
      <c r="B1127" s="6">
        <v>38262.75001157408</v>
      </c>
      <c r="C1127" s="4">
        <v>4.378344</v>
      </c>
      <c r="D1127" s="4">
        <v>0.5334788</v>
      </c>
      <c r="E1127" s="4">
        <f t="shared" si="17"/>
        <v>0.10861116569596117</v>
      </c>
    </row>
    <row r="1128" spans="1:5" ht="12.75">
      <c r="A1128" t="s">
        <v>5</v>
      </c>
      <c r="B1128" s="6">
        <v>38262.833344907405</v>
      </c>
      <c r="C1128" s="4">
        <v>3.776567</v>
      </c>
      <c r="D1128" s="4">
        <v>0.5960229</v>
      </c>
      <c r="E1128" s="4">
        <f t="shared" si="17"/>
        <v>0.13630889555867107</v>
      </c>
    </row>
    <row r="1129" spans="1:5" ht="12.75">
      <c r="A1129" t="s">
        <v>5</v>
      </c>
      <c r="B1129" s="6">
        <v>38262.91667824074</v>
      </c>
      <c r="C1129" s="4">
        <v>3.922141</v>
      </c>
      <c r="D1129" s="4">
        <v>0.6625195</v>
      </c>
      <c r="E1129" s="4">
        <f t="shared" si="17"/>
        <v>0.14450786486807476</v>
      </c>
    </row>
    <row r="1130" spans="1:5" ht="12.75">
      <c r="A1130" t="s">
        <v>5</v>
      </c>
      <c r="B1130" s="6">
        <v>38263.01042824074</v>
      </c>
      <c r="C1130" s="4">
        <v>4.153473</v>
      </c>
      <c r="D1130" s="4">
        <v>0.5792094</v>
      </c>
      <c r="E1130" s="4">
        <f t="shared" si="17"/>
        <v>0.12238501362356367</v>
      </c>
    </row>
    <row r="1131" spans="1:5" ht="12.75">
      <c r="A1131" t="s">
        <v>5</v>
      </c>
      <c r="B1131" s="6">
        <v>38263.083344907405</v>
      </c>
      <c r="C1131" s="4">
        <v>3.895022</v>
      </c>
      <c r="D1131" s="4">
        <v>0.6307821</v>
      </c>
      <c r="E1131" s="4">
        <f t="shared" si="17"/>
        <v>0.13937459202001254</v>
      </c>
    </row>
    <row r="1132" spans="1:5" ht="12.75">
      <c r="A1132" t="s">
        <v>5</v>
      </c>
      <c r="B1132" s="6">
        <v>38263.16667824074</v>
      </c>
      <c r="C1132" s="4">
        <v>4.167113</v>
      </c>
      <c r="D1132" s="4">
        <v>0.414436</v>
      </c>
      <c r="E1132" s="4">
        <f t="shared" si="17"/>
        <v>0.09045761597223996</v>
      </c>
    </row>
    <row r="1133" spans="1:5" ht="12.75">
      <c r="A1133" t="s">
        <v>5</v>
      </c>
      <c r="B1133" s="6">
        <v>38263.25001157408</v>
      </c>
      <c r="C1133" s="4">
        <v>3.901846</v>
      </c>
      <c r="D1133" s="4">
        <v>0.3149876</v>
      </c>
      <c r="E1133" s="4">
        <f t="shared" si="17"/>
        <v>0.07469765940017173</v>
      </c>
    </row>
    <row r="1134" spans="1:5" ht="12.75">
      <c r="A1134" t="s">
        <v>5</v>
      </c>
      <c r="B1134" s="6">
        <v>38263.333344907405</v>
      </c>
      <c r="C1134" s="4">
        <v>3.941834</v>
      </c>
      <c r="D1134" s="4">
        <v>0.3325731</v>
      </c>
      <c r="E1134" s="4">
        <f t="shared" si="17"/>
        <v>0.07780566806563652</v>
      </c>
    </row>
    <row r="1135" spans="1:5" ht="12.75">
      <c r="A1135" t="s">
        <v>5</v>
      </c>
      <c r="B1135" s="6">
        <v>38263.41668981482</v>
      </c>
      <c r="C1135" s="4">
        <v>4.582122</v>
      </c>
      <c r="D1135" s="4">
        <v>0.4786201</v>
      </c>
      <c r="E1135" s="4">
        <f t="shared" si="17"/>
        <v>0.09457508218014113</v>
      </c>
    </row>
    <row r="1136" spans="1:5" ht="12.75">
      <c r="A1136" t="s">
        <v>5</v>
      </c>
      <c r="B1136" s="6">
        <v>38263.50001157408</v>
      </c>
      <c r="C1136" s="4">
        <v>4.369527</v>
      </c>
      <c r="D1136" s="4">
        <v>0.4452179</v>
      </c>
      <c r="E1136" s="4">
        <f t="shared" si="17"/>
        <v>0.09246967580774633</v>
      </c>
    </row>
    <row r="1137" spans="1:5" ht="12.75">
      <c r="A1137" t="s">
        <v>5</v>
      </c>
      <c r="B1137" s="6">
        <v>38263.583344907405</v>
      </c>
      <c r="C1137" s="4">
        <v>4.096038</v>
      </c>
      <c r="D1137" s="4">
        <v>0.5148787</v>
      </c>
      <c r="E1137" s="4">
        <f t="shared" si="17"/>
        <v>0.11166514892797783</v>
      </c>
    </row>
    <row r="1138" spans="1:5" ht="12.75">
      <c r="A1138" t="s">
        <v>5</v>
      </c>
      <c r="B1138" s="6">
        <v>38263.66667824074</v>
      </c>
      <c r="C1138" s="4">
        <v>3.863542</v>
      </c>
      <c r="D1138" s="4">
        <v>0.462546</v>
      </c>
      <c r="E1138" s="4">
        <f t="shared" si="17"/>
        <v>0.10692015511473647</v>
      </c>
    </row>
    <row r="1139" spans="1:5" ht="12.75">
      <c r="A1139" t="s">
        <v>5</v>
      </c>
      <c r="B1139" s="6">
        <v>38263.75001157408</v>
      </c>
      <c r="C1139" s="4">
        <v>3.967881</v>
      </c>
      <c r="D1139" s="4">
        <v>0.6548407</v>
      </c>
      <c r="E1139" s="4">
        <f t="shared" si="17"/>
        <v>0.14165695936227352</v>
      </c>
    </row>
    <row r="1140" spans="1:5" ht="12.75">
      <c r="A1140" t="s">
        <v>5</v>
      </c>
      <c r="B1140" s="6">
        <v>38263.833344907405</v>
      </c>
      <c r="C1140" s="4">
        <v>3.469179</v>
      </c>
      <c r="D1140" s="4">
        <v>0.3200848</v>
      </c>
      <c r="E1140" s="4">
        <f t="shared" si="17"/>
        <v>0.0844715007701496</v>
      </c>
    </row>
    <row r="1141" spans="1:5" ht="12.75">
      <c r="A1141" t="s">
        <v>5</v>
      </c>
      <c r="B1141" s="6">
        <v>38263.91667824074</v>
      </c>
      <c r="C1141" s="4">
        <v>3.606331</v>
      </c>
      <c r="D1141" s="4">
        <v>0.5258507</v>
      </c>
      <c r="E1141" s="4">
        <f t="shared" si="17"/>
        <v>0.12725740012836317</v>
      </c>
    </row>
    <row r="1142" spans="1:5" ht="12.75">
      <c r="A1142" t="s">
        <v>5</v>
      </c>
      <c r="B1142" s="6">
        <v>38264.01042824074</v>
      </c>
      <c r="C1142" s="4">
        <v>4.200274</v>
      </c>
      <c r="D1142" s="4">
        <v>0.3155611</v>
      </c>
      <c r="E1142" s="4">
        <f t="shared" si="17"/>
        <v>0.06987879163258197</v>
      </c>
    </row>
    <row r="1143" spans="1:5" ht="12.75">
      <c r="A1143" t="s">
        <v>5</v>
      </c>
      <c r="B1143" s="6">
        <v>38264.083344907405</v>
      </c>
      <c r="C1143" s="4">
        <v>3.757982</v>
      </c>
      <c r="D1143" s="4">
        <v>0.4666103</v>
      </c>
      <c r="E1143" s="4">
        <f t="shared" si="17"/>
        <v>0.11045096588373746</v>
      </c>
    </row>
    <row r="1144" spans="1:5" ht="12.75">
      <c r="A1144" t="s">
        <v>5</v>
      </c>
      <c r="B1144" s="6">
        <v>38264.16667824074</v>
      </c>
      <c r="C1144" s="4">
        <v>3.713596</v>
      </c>
      <c r="D1144" s="4">
        <v>0.4377199</v>
      </c>
      <c r="E1144" s="4">
        <f t="shared" si="17"/>
        <v>0.1054412409327847</v>
      </c>
    </row>
    <row r="1145" spans="1:5" ht="12.75">
      <c r="A1145" t="s">
        <v>5</v>
      </c>
      <c r="B1145" s="6">
        <v>38264.25001157408</v>
      </c>
      <c r="C1145" s="4">
        <v>3.620988</v>
      </c>
      <c r="D1145" s="4">
        <v>0.5417039</v>
      </c>
      <c r="E1145" s="4">
        <f t="shared" si="17"/>
        <v>0.13013307566673382</v>
      </c>
    </row>
    <row r="1146" spans="1:5" ht="12.75">
      <c r="A1146" t="s">
        <v>5</v>
      </c>
      <c r="B1146" s="6">
        <v>38264.333344907405</v>
      </c>
      <c r="C1146" s="4">
        <v>3.89736</v>
      </c>
      <c r="D1146" s="4">
        <v>0.5641131</v>
      </c>
      <c r="E1146" s="4">
        <f t="shared" si="17"/>
        <v>0.12644099546403184</v>
      </c>
    </row>
    <row r="1147" spans="1:5" ht="12.75">
      <c r="A1147" t="s">
        <v>5</v>
      </c>
      <c r="B1147" s="6">
        <v>38264.41667824074</v>
      </c>
      <c r="C1147" s="4">
        <v>4.264532</v>
      </c>
      <c r="D1147" s="4">
        <v>0.5385255</v>
      </c>
      <c r="E1147" s="4">
        <f t="shared" si="17"/>
        <v>0.11212139350819765</v>
      </c>
    </row>
    <row r="1148" spans="1:5" ht="12.75">
      <c r="A1148" t="s">
        <v>5</v>
      </c>
      <c r="B1148" s="6">
        <v>38264.50001157408</v>
      </c>
      <c r="C1148" s="4">
        <v>4.321765</v>
      </c>
      <c r="D1148" s="4">
        <v>0.65841</v>
      </c>
      <c r="E1148" s="4">
        <f t="shared" si="17"/>
        <v>0.13220619757337845</v>
      </c>
    </row>
    <row r="1149" spans="1:5" ht="12.75">
      <c r="A1149" t="s">
        <v>5</v>
      </c>
      <c r="B1149" s="6">
        <v>38264.583344907405</v>
      </c>
      <c r="C1149" s="4">
        <v>4.827472</v>
      </c>
      <c r="D1149" s="4">
        <v>1.310261</v>
      </c>
      <c r="E1149" s="4">
        <f t="shared" si="17"/>
        <v>0.21347637637544675</v>
      </c>
    </row>
    <row r="1150" spans="1:5" ht="12.75">
      <c r="A1150" t="s">
        <v>5</v>
      </c>
      <c r="B1150" s="6">
        <v>38264.66667824074</v>
      </c>
      <c r="C1150" s="4">
        <v>3.835618</v>
      </c>
      <c r="D1150" s="4">
        <v>0.9582893</v>
      </c>
      <c r="E1150" s="4">
        <f t="shared" si="17"/>
        <v>0.19989733635441803</v>
      </c>
    </row>
    <row r="1151" spans="1:5" ht="12.75">
      <c r="A1151" t="s">
        <v>5</v>
      </c>
      <c r="B1151" s="6">
        <v>38264.750023148146</v>
      </c>
      <c r="C1151" s="4">
        <v>3.984286</v>
      </c>
      <c r="D1151" s="4">
        <v>1.248006</v>
      </c>
      <c r="E1151" s="4">
        <f t="shared" si="17"/>
        <v>0.2385199449877797</v>
      </c>
    </row>
    <row r="1152" spans="1:5" ht="12.75">
      <c r="A1152" t="s">
        <v>5</v>
      </c>
      <c r="B1152" s="6">
        <v>38264.833344907405</v>
      </c>
      <c r="C1152" s="4">
        <v>3.740147</v>
      </c>
      <c r="D1152" s="4">
        <v>0.9615689</v>
      </c>
      <c r="E1152" s="4">
        <f t="shared" si="17"/>
        <v>0.20451446247528482</v>
      </c>
    </row>
    <row r="1153" spans="1:5" ht="12.75">
      <c r="A1153" t="s">
        <v>5</v>
      </c>
      <c r="B1153" s="6">
        <v>38264.91667824074</v>
      </c>
      <c r="C1153" s="4">
        <v>3.672141</v>
      </c>
      <c r="D1153" s="4">
        <v>0.9514652</v>
      </c>
      <c r="E1153" s="4">
        <f t="shared" si="17"/>
        <v>0.20578422098317975</v>
      </c>
    </row>
    <row r="1154" spans="1:5" ht="12.75">
      <c r="A1154" t="s">
        <v>5</v>
      </c>
      <c r="B1154" s="6">
        <v>38265.01042824074</v>
      </c>
      <c r="C1154" s="4">
        <v>3.355489</v>
      </c>
      <c r="D1154" s="4">
        <v>0.6118397</v>
      </c>
      <c r="E1154" s="4">
        <f t="shared" si="17"/>
        <v>0.1542195634054723</v>
      </c>
    </row>
    <row r="1155" spans="1:5" ht="12.75">
      <c r="A1155" t="s">
        <v>5</v>
      </c>
      <c r="B1155" s="6">
        <v>38265.083344907405</v>
      </c>
      <c r="C1155" s="4">
        <v>2.833138</v>
      </c>
      <c r="D1155" s="4">
        <v>0.3682503</v>
      </c>
      <c r="E1155" s="4">
        <f aca="true" t="shared" si="18" ref="E1155:E1218">D1155/(D1155+C1155)</f>
        <v>0.11502831443470946</v>
      </c>
    </row>
    <row r="1156" spans="1:5" ht="12.75">
      <c r="A1156" t="s">
        <v>5</v>
      </c>
      <c r="B1156" s="6">
        <v>38265.16667824074</v>
      </c>
      <c r="C1156" s="4">
        <v>2.348065</v>
      </c>
      <c r="D1156" s="4">
        <v>0.3955157</v>
      </c>
      <c r="E1156" s="4">
        <f t="shared" si="18"/>
        <v>0.14416040322779644</v>
      </c>
    </row>
    <row r="1157" spans="1:5" ht="12.75">
      <c r="A1157" t="s">
        <v>5</v>
      </c>
      <c r="B1157" s="6">
        <v>38265.25001157408</v>
      </c>
      <c r="C1157" s="4">
        <v>2.678691</v>
      </c>
      <c r="D1157" s="4">
        <v>0.4894697</v>
      </c>
      <c r="E1157" s="4">
        <f t="shared" si="18"/>
        <v>0.15449648750456377</v>
      </c>
    </row>
    <row r="1158" spans="1:5" ht="12.75">
      <c r="A1158" t="s">
        <v>5</v>
      </c>
      <c r="B1158" s="6">
        <v>38265.333344907405</v>
      </c>
      <c r="C1158" s="4">
        <v>3.396498</v>
      </c>
      <c r="D1158" s="4">
        <v>0.9037543</v>
      </c>
      <c r="E1158" s="4">
        <f t="shared" si="18"/>
        <v>0.21016308740768538</v>
      </c>
    </row>
    <row r="1159" spans="1:5" ht="12.75">
      <c r="A1159" t="s">
        <v>5</v>
      </c>
      <c r="B1159" s="6">
        <v>38265.41667824074</v>
      </c>
      <c r="C1159" s="4">
        <v>2.910453</v>
      </c>
      <c r="D1159" s="4">
        <v>0.5611381</v>
      </c>
      <c r="E1159" s="4">
        <f t="shared" si="18"/>
        <v>0.16163715248607474</v>
      </c>
    </row>
    <row r="1160" spans="1:5" ht="12.75">
      <c r="A1160" t="s">
        <v>5</v>
      </c>
      <c r="B1160" s="6">
        <v>38265.50001157408</v>
      </c>
      <c r="C1160" s="4">
        <v>5.043459</v>
      </c>
      <c r="D1160" s="4">
        <v>0.7421621</v>
      </c>
      <c r="E1160" s="4">
        <f t="shared" si="18"/>
        <v>0.1282769969156812</v>
      </c>
    </row>
    <row r="1161" spans="1:5" ht="12.75">
      <c r="A1161" t="s">
        <v>5</v>
      </c>
      <c r="B1161" s="6">
        <v>38265.583344907405</v>
      </c>
      <c r="C1161" s="4">
        <v>4.437224</v>
      </c>
      <c r="D1161" s="4">
        <v>0.5652559</v>
      </c>
      <c r="E1161" s="4">
        <f t="shared" si="18"/>
        <v>0.11299513667211337</v>
      </c>
    </row>
    <row r="1162" spans="1:5" ht="12.75">
      <c r="A1162" t="s">
        <v>5</v>
      </c>
      <c r="B1162" s="6">
        <v>38265.66667824074</v>
      </c>
      <c r="C1162" s="4">
        <v>2.98208</v>
      </c>
      <c r="D1162" s="4">
        <v>0.3921485</v>
      </c>
      <c r="E1162" s="4">
        <f t="shared" si="18"/>
        <v>0.1162187148854916</v>
      </c>
    </row>
    <row r="1163" spans="1:5" ht="12.75">
      <c r="A1163" t="s">
        <v>5</v>
      </c>
      <c r="B1163" s="6">
        <v>38265.75001157408</v>
      </c>
      <c r="C1163" s="4">
        <v>4.004573</v>
      </c>
      <c r="D1163" s="4">
        <v>0.6897764</v>
      </c>
      <c r="E1163" s="4">
        <f t="shared" si="18"/>
        <v>0.1469375926725863</v>
      </c>
    </row>
    <row r="1164" spans="1:5" ht="12.75">
      <c r="A1164" t="s">
        <v>5</v>
      </c>
      <c r="B1164" s="6">
        <v>38265.833344907405</v>
      </c>
      <c r="C1164" s="4">
        <v>4.086482</v>
      </c>
      <c r="D1164" s="4">
        <v>0.8327813</v>
      </c>
      <c r="E1164" s="4">
        <f t="shared" si="18"/>
        <v>0.1692898406149555</v>
      </c>
    </row>
    <row r="1165" spans="1:5" ht="12.75">
      <c r="A1165" t="s">
        <v>5</v>
      </c>
      <c r="B1165" s="6">
        <v>38265.91667824074</v>
      </c>
      <c r="C1165" s="4">
        <v>4.620429</v>
      </c>
      <c r="D1165" s="4">
        <v>0.4967874</v>
      </c>
      <c r="E1165" s="4">
        <f t="shared" si="18"/>
        <v>0.0970815695814623</v>
      </c>
    </row>
    <row r="1166" spans="1:5" ht="12.75">
      <c r="A1166" t="s">
        <v>5</v>
      </c>
      <c r="B1166" s="6">
        <v>38266.01042824074</v>
      </c>
      <c r="C1166" s="4">
        <v>4.335838</v>
      </c>
      <c r="D1166" s="4">
        <v>0.3367726</v>
      </c>
      <c r="E1166" s="4">
        <f t="shared" si="18"/>
        <v>0.07207375679882248</v>
      </c>
    </row>
    <row r="1167" spans="1:5" ht="12.75">
      <c r="A1167" t="s">
        <v>5</v>
      </c>
      <c r="B1167" s="6">
        <v>38266.083344907405</v>
      </c>
      <c r="C1167" s="4">
        <v>3.689041</v>
      </c>
      <c r="D1167" s="4">
        <v>0.3781146</v>
      </c>
      <c r="E1167" s="4">
        <f t="shared" si="18"/>
        <v>0.09296782252441976</v>
      </c>
    </row>
    <row r="1168" spans="1:5" ht="12.75">
      <c r="A1168" t="s">
        <v>5</v>
      </c>
      <c r="B1168" s="6">
        <v>38266.16667824074</v>
      </c>
      <c r="C1168" s="4">
        <v>2.003337</v>
      </c>
      <c r="D1168" s="4">
        <v>0.1726013</v>
      </c>
      <c r="E1168" s="4">
        <f t="shared" si="18"/>
        <v>0.079322699545295</v>
      </c>
    </row>
    <row r="1169" spans="1:5" ht="12.75">
      <c r="A1169" t="s">
        <v>5</v>
      </c>
      <c r="B1169" s="6">
        <v>38266.25001157408</v>
      </c>
      <c r="C1169" s="4">
        <v>1.929283</v>
      </c>
      <c r="D1169" s="4">
        <v>0.2587768</v>
      </c>
      <c r="E1169" s="4">
        <f t="shared" si="18"/>
        <v>0.11826769999613355</v>
      </c>
    </row>
    <row r="1170" spans="1:5" ht="12.75">
      <c r="A1170" t="s">
        <v>5</v>
      </c>
      <c r="B1170" s="6">
        <v>38266.33335648148</v>
      </c>
      <c r="C1170" s="4">
        <v>1.576898</v>
      </c>
      <c r="D1170" s="4">
        <v>0.4121929</v>
      </c>
      <c r="E1170" s="4">
        <f t="shared" si="18"/>
        <v>0.2072267788264478</v>
      </c>
    </row>
    <row r="1171" spans="1:5" ht="12.75">
      <c r="A1171" t="s">
        <v>5</v>
      </c>
      <c r="B1171" s="6">
        <v>38266.41667824074</v>
      </c>
      <c r="C1171" s="4">
        <v>1.932707</v>
      </c>
      <c r="D1171" s="4">
        <v>0.2894224</v>
      </c>
      <c r="E1171" s="4">
        <f t="shared" si="18"/>
        <v>0.13024552035538525</v>
      </c>
    </row>
    <row r="1172" spans="1:5" ht="12.75">
      <c r="A1172" t="s">
        <v>5</v>
      </c>
      <c r="B1172" s="6">
        <v>38266.50001157408</v>
      </c>
      <c r="C1172" s="4">
        <v>2.233705</v>
      </c>
      <c r="D1172" s="4">
        <v>0.2934406</v>
      </c>
      <c r="E1172" s="4">
        <f t="shared" si="18"/>
        <v>0.11611543078483488</v>
      </c>
    </row>
    <row r="1173" spans="1:5" ht="12.75">
      <c r="A1173" t="s">
        <v>5</v>
      </c>
      <c r="B1173" s="6">
        <v>38266.583344907405</v>
      </c>
      <c r="C1173" s="4">
        <v>2.484491</v>
      </c>
      <c r="D1173" s="4">
        <v>0.7228792</v>
      </c>
      <c r="E1173" s="4">
        <f t="shared" si="18"/>
        <v>0.2253806560901514</v>
      </c>
    </row>
    <row r="1174" spans="1:5" ht="12.75">
      <c r="A1174" t="s">
        <v>5</v>
      </c>
      <c r="B1174" s="6">
        <v>38266.66667824074</v>
      </c>
      <c r="C1174" s="4">
        <v>1.851209</v>
      </c>
      <c r="D1174" s="4">
        <v>0.5736313</v>
      </c>
      <c r="E1174" s="4">
        <f t="shared" si="18"/>
        <v>0.23656456880892318</v>
      </c>
    </row>
    <row r="1175" spans="1:5" ht="12.75">
      <c r="A1175" t="s">
        <v>5</v>
      </c>
      <c r="B1175" s="6">
        <v>38266.75001157408</v>
      </c>
      <c r="C1175" s="4">
        <v>1.702026</v>
      </c>
      <c r="D1175" s="4">
        <v>0.5721786</v>
      </c>
      <c r="E1175" s="4">
        <f t="shared" si="18"/>
        <v>0.2515950411849488</v>
      </c>
    </row>
    <row r="1176" spans="1:5" ht="12.75">
      <c r="A1176" t="s">
        <v>5</v>
      </c>
      <c r="B1176" s="6">
        <v>38266.833344907405</v>
      </c>
      <c r="C1176" s="4">
        <v>1.46713</v>
      </c>
      <c r="D1176" s="4">
        <v>0.3036207</v>
      </c>
      <c r="E1176" s="4">
        <f t="shared" si="18"/>
        <v>0.17146439642802344</v>
      </c>
    </row>
    <row r="1177" spans="1:5" ht="12.75">
      <c r="A1177" t="s">
        <v>5</v>
      </c>
      <c r="B1177" s="6">
        <v>38266.91667824074</v>
      </c>
      <c r="C1177" s="4">
        <v>2.221956</v>
      </c>
      <c r="D1177" s="4">
        <v>0.4499642</v>
      </c>
      <c r="E1177" s="4">
        <f t="shared" si="18"/>
        <v>0.16840480490397877</v>
      </c>
    </row>
    <row r="1178" spans="1:5" ht="12.75">
      <c r="A1178" t="s">
        <v>5</v>
      </c>
      <c r="B1178" s="6">
        <v>38267.01042824074</v>
      </c>
      <c r="C1178" s="4">
        <v>2.57107</v>
      </c>
      <c r="D1178" s="4">
        <v>0.3266114</v>
      </c>
      <c r="E1178" s="4">
        <f t="shared" si="18"/>
        <v>0.11271473806609657</v>
      </c>
    </row>
    <row r="1179" spans="1:5" ht="12.75">
      <c r="A1179" t="s">
        <v>5</v>
      </c>
      <c r="B1179" s="6">
        <v>38267.083344907405</v>
      </c>
      <c r="C1179" s="4">
        <v>1.934537</v>
      </c>
      <c r="D1179" s="4">
        <v>0.2829056</v>
      </c>
      <c r="E1179" s="4">
        <f t="shared" si="18"/>
        <v>0.1275819270361271</v>
      </c>
    </row>
    <row r="1180" spans="1:5" ht="12.75">
      <c r="A1180" t="s">
        <v>5</v>
      </c>
      <c r="B1180" s="6">
        <v>38267.16667824074</v>
      </c>
      <c r="C1180" s="4">
        <v>1.55369</v>
      </c>
      <c r="D1180" s="4">
        <v>0.4073272</v>
      </c>
      <c r="E1180" s="4">
        <f t="shared" si="18"/>
        <v>0.20771220160639078</v>
      </c>
    </row>
    <row r="1181" spans="1:5" ht="12.75">
      <c r="A1181" t="s">
        <v>5</v>
      </c>
      <c r="B1181" s="6">
        <v>38267.25001157408</v>
      </c>
      <c r="C1181" s="4">
        <v>1.253055</v>
      </c>
      <c r="D1181" s="4">
        <v>0.4487062</v>
      </c>
      <c r="E1181" s="4">
        <f t="shared" si="18"/>
        <v>0.26367165968997297</v>
      </c>
    </row>
    <row r="1182" spans="1:5" ht="12.75">
      <c r="A1182" t="s">
        <v>5</v>
      </c>
      <c r="B1182" s="6">
        <v>38267.333344907405</v>
      </c>
      <c r="C1182" s="4">
        <v>1.272901</v>
      </c>
      <c r="D1182" s="4">
        <v>0.3631806</v>
      </c>
      <c r="E1182" s="4">
        <f t="shared" si="18"/>
        <v>0.22198195982400878</v>
      </c>
    </row>
    <row r="1183" spans="1:5" ht="12.75">
      <c r="A1183" t="s">
        <v>5</v>
      </c>
      <c r="B1183" s="6">
        <v>38267.41667824074</v>
      </c>
      <c r="C1183" s="4">
        <v>1.474926</v>
      </c>
      <c r="D1183" s="4">
        <v>0.3418604</v>
      </c>
      <c r="E1183" s="4">
        <f t="shared" si="18"/>
        <v>0.18816763489643032</v>
      </c>
    </row>
    <row r="1184" spans="1:5" ht="12.75">
      <c r="A1184" t="s">
        <v>5</v>
      </c>
      <c r="B1184" s="6">
        <v>38267.50001157408</v>
      </c>
      <c r="C1184" s="4">
        <v>1.408352</v>
      </c>
      <c r="D1184" s="4">
        <v>0.3127328</v>
      </c>
      <c r="E1184" s="4">
        <f t="shared" si="18"/>
        <v>0.18170679329687878</v>
      </c>
    </row>
    <row r="1185" spans="1:5" ht="12.75">
      <c r="A1185" t="s">
        <v>5</v>
      </c>
      <c r="B1185" s="6">
        <v>38267.583344907405</v>
      </c>
      <c r="C1185" s="4">
        <v>1.430982</v>
      </c>
      <c r="D1185" s="4">
        <v>0.4054164</v>
      </c>
      <c r="E1185" s="4">
        <f t="shared" si="18"/>
        <v>0.22076712765595963</v>
      </c>
    </row>
    <row r="1186" spans="1:5" ht="12.75">
      <c r="A1186" t="s">
        <v>5</v>
      </c>
      <c r="B1186" s="6">
        <v>38267.66668981482</v>
      </c>
      <c r="C1186" s="4">
        <v>1.210626</v>
      </c>
      <c r="D1186" s="4">
        <v>0.3205038</v>
      </c>
      <c r="E1186" s="4">
        <f t="shared" si="18"/>
        <v>0.20932503566973878</v>
      </c>
    </row>
    <row r="1187" spans="1:5" ht="12.75">
      <c r="A1187" t="s">
        <v>5</v>
      </c>
      <c r="B1187" s="6">
        <v>38267.75001157408</v>
      </c>
      <c r="C1187" s="4">
        <v>1.64026</v>
      </c>
      <c r="D1187" s="4">
        <v>0.6029127</v>
      </c>
      <c r="E1187" s="4">
        <f t="shared" si="18"/>
        <v>0.2687767642678604</v>
      </c>
    </row>
    <row r="1188" spans="1:5" ht="12.75">
      <c r="A1188" t="s">
        <v>5</v>
      </c>
      <c r="B1188" s="6">
        <v>38267.833344907405</v>
      </c>
      <c r="C1188" s="4">
        <v>1.621192</v>
      </c>
      <c r="D1188" s="4">
        <v>0.5521312</v>
      </c>
      <c r="E1188" s="4">
        <f t="shared" si="18"/>
        <v>0.254049282683772</v>
      </c>
    </row>
    <row r="1189" spans="1:5" ht="12.75">
      <c r="A1189" t="s">
        <v>5</v>
      </c>
      <c r="B1189" s="6">
        <v>38267.91667824074</v>
      </c>
      <c r="C1189" s="4">
        <v>1.64449</v>
      </c>
      <c r="D1189" s="4">
        <v>0.738902</v>
      </c>
      <c r="E1189" s="4">
        <f t="shared" si="18"/>
        <v>0.3100211798982291</v>
      </c>
    </row>
    <row r="1190" spans="1:5" ht="12.75">
      <c r="A1190" t="s">
        <v>5</v>
      </c>
      <c r="B1190" s="6">
        <v>38268.01042824074</v>
      </c>
      <c r="C1190" s="4">
        <v>1.836905</v>
      </c>
      <c r="D1190" s="4">
        <v>0.6536462</v>
      </c>
      <c r="E1190" s="4">
        <f t="shared" si="18"/>
        <v>0.2624504165985425</v>
      </c>
    </row>
    <row r="1191" spans="1:5" ht="12.75">
      <c r="A1191" t="s">
        <v>5</v>
      </c>
      <c r="B1191" s="6">
        <v>38268.083344907405</v>
      </c>
      <c r="C1191" s="4">
        <v>1.930582</v>
      </c>
      <c r="D1191" s="4">
        <v>0.4748183</v>
      </c>
      <c r="E1191" s="4">
        <f t="shared" si="18"/>
        <v>0.19739679087925616</v>
      </c>
    </row>
    <row r="1192" spans="1:5" ht="12.75">
      <c r="A1192" t="s">
        <v>5</v>
      </c>
      <c r="B1192" s="6">
        <v>38268.16667824074</v>
      </c>
      <c r="C1192" s="4">
        <v>1.787787</v>
      </c>
      <c r="D1192" s="4">
        <v>0.5370365</v>
      </c>
      <c r="E1192" s="4">
        <f t="shared" si="18"/>
        <v>0.2310009770634201</v>
      </c>
    </row>
    <row r="1193" spans="1:5" ht="12.75">
      <c r="A1193" t="s">
        <v>5</v>
      </c>
      <c r="B1193" s="6">
        <v>38268.25001157408</v>
      </c>
      <c r="C1193" s="4">
        <v>1.99059</v>
      </c>
      <c r="D1193" s="4">
        <v>0.4040659</v>
      </c>
      <c r="E1193" s="4">
        <f t="shared" si="18"/>
        <v>0.1687365186789467</v>
      </c>
    </row>
    <row r="1194" spans="1:5" ht="12.75">
      <c r="A1194" t="s">
        <v>5</v>
      </c>
      <c r="B1194" s="6">
        <v>38268.333344907405</v>
      </c>
      <c r="C1194" s="4">
        <v>2.19406</v>
      </c>
      <c r="D1194" s="4">
        <v>0.5177824</v>
      </c>
      <c r="E1194" s="4">
        <f t="shared" si="18"/>
        <v>0.1909338094278635</v>
      </c>
    </row>
    <row r="1195" spans="1:5" ht="12.75">
      <c r="A1195" t="s">
        <v>5</v>
      </c>
      <c r="B1195" s="6">
        <v>38268.41667824074</v>
      </c>
      <c r="C1195" s="4">
        <v>1.926839</v>
      </c>
      <c r="D1195" s="4">
        <v>0.5769311</v>
      </c>
      <c r="E1195" s="4">
        <f t="shared" si="18"/>
        <v>0.23042494995846463</v>
      </c>
    </row>
    <row r="1196" spans="1:5" ht="12.75">
      <c r="A1196" t="s">
        <v>5</v>
      </c>
      <c r="B1196" s="6">
        <v>38268.50001157408</v>
      </c>
      <c r="C1196" s="4">
        <v>1.900745</v>
      </c>
      <c r="D1196" s="4">
        <v>0.5871674</v>
      </c>
      <c r="E1196" s="4">
        <f t="shared" si="18"/>
        <v>0.23600806845128472</v>
      </c>
    </row>
    <row r="1197" spans="1:5" ht="12.75">
      <c r="A1197" t="s">
        <v>5</v>
      </c>
      <c r="B1197" s="6">
        <v>38268.583344907405</v>
      </c>
      <c r="C1197" s="4">
        <v>1.142595</v>
      </c>
      <c r="D1197" s="4">
        <v>0.344341</v>
      </c>
      <c r="E1197" s="4">
        <f t="shared" si="18"/>
        <v>0.23157755276622533</v>
      </c>
    </row>
    <row r="1198" spans="1:5" ht="12.75">
      <c r="A1198" t="s">
        <v>5</v>
      </c>
      <c r="B1198" s="6">
        <v>38268.66667824074</v>
      </c>
      <c r="C1198" s="4">
        <v>0.7727607</v>
      </c>
      <c r="D1198" s="4">
        <v>0.3199963</v>
      </c>
      <c r="E1198" s="4">
        <f t="shared" si="18"/>
        <v>0.2928339054336875</v>
      </c>
    </row>
    <row r="1199" spans="1:5" ht="12.75">
      <c r="A1199" t="s">
        <v>5</v>
      </c>
      <c r="B1199" s="6">
        <v>38268.75001157408</v>
      </c>
      <c r="C1199" s="4">
        <v>0.9487276</v>
      </c>
      <c r="D1199" s="4">
        <v>0.277856</v>
      </c>
      <c r="E1199" s="4">
        <f t="shared" si="18"/>
        <v>0.22652838338944037</v>
      </c>
    </row>
    <row r="1200" spans="1:5" ht="12.75">
      <c r="A1200" t="s">
        <v>5</v>
      </c>
      <c r="B1200" s="6">
        <v>38268.833344907405</v>
      </c>
      <c r="C1200" s="4">
        <v>0.8856124</v>
      </c>
      <c r="D1200" s="4">
        <v>0.06066196</v>
      </c>
      <c r="E1200" s="4">
        <f t="shared" si="18"/>
        <v>0.0641061013213969</v>
      </c>
    </row>
    <row r="1201" spans="1:5" ht="12.75">
      <c r="A1201" t="s">
        <v>5</v>
      </c>
      <c r="B1201" s="6">
        <v>38268.91667824074</v>
      </c>
      <c r="C1201" s="4">
        <v>0.6369539</v>
      </c>
      <c r="D1201" s="4">
        <v>0.05780069</v>
      </c>
      <c r="E1201" s="4">
        <f t="shared" si="18"/>
        <v>0.08319583754027449</v>
      </c>
    </row>
    <row r="1202" spans="1:5" ht="12.75">
      <c r="A1202" t="s">
        <v>5</v>
      </c>
      <c r="B1202" s="6">
        <v>38269.01042824074</v>
      </c>
      <c r="C1202" s="4">
        <v>0.9102923</v>
      </c>
      <c r="D1202" s="4">
        <v>0.0536434</v>
      </c>
      <c r="E1202" s="4">
        <f t="shared" si="18"/>
        <v>0.05565039244837596</v>
      </c>
    </row>
    <row r="1203" spans="1:5" ht="12.75">
      <c r="A1203" t="s">
        <v>5</v>
      </c>
      <c r="B1203" s="6">
        <v>38269.083344907405</v>
      </c>
      <c r="C1203" s="4">
        <v>0.3851304</v>
      </c>
      <c r="D1203" s="4">
        <v>0.03736918</v>
      </c>
      <c r="E1203" s="4">
        <f t="shared" si="18"/>
        <v>0.08844785123810064</v>
      </c>
    </row>
    <row r="1204" spans="1:5" ht="12.75">
      <c r="A1204" t="s">
        <v>5</v>
      </c>
      <c r="B1204" s="6">
        <v>38269.16667824074</v>
      </c>
      <c r="C1204" s="4">
        <v>0.5451999</v>
      </c>
      <c r="D1204" s="4">
        <v>0.04163844</v>
      </c>
      <c r="E1204" s="4">
        <f t="shared" si="18"/>
        <v>0.07095385076578331</v>
      </c>
    </row>
    <row r="1205" spans="1:5" ht="12.75">
      <c r="A1205" t="s">
        <v>5</v>
      </c>
      <c r="B1205" s="6">
        <v>38269.250023148146</v>
      </c>
      <c r="C1205" s="4">
        <v>0.4242845</v>
      </c>
      <c r="D1205" s="4">
        <v>0.1513665</v>
      </c>
      <c r="E1205" s="4">
        <f t="shared" si="18"/>
        <v>0.2629483836560694</v>
      </c>
    </row>
    <row r="1206" spans="1:5" ht="12.75">
      <c r="A1206" t="s">
        <v>5</v>
      </c>
      <c r="B1206" s="6">
        <v>38269.333344907405</v>
      </c>
      <c r="C1206" s="4">
        <v>0.6457065</v>
      </c>
      <c r="D1206" s="4">
        <v>0.1915199</v>
      </c>
      <c r="E1206" s="4">
        <f t="shared" si="18"/>
        <v>0.2287552088658456</v>
      </c>
    </row>
    <row r="1207" spans="1:5" ht="12.75">
      <c r="A1207" t="s">
        <v>5</v>
      </c>
      <c r="B1207" s="6">
        <v>38269.41667824074</v>
      </c>
      <c r="C1207" s="4">
        <v>0.5769909</v>
      </c>
      <c r="D1207" s="4">
        <v>0.05278974</v>
      </c>
      <c r="E1207" s="4">
        <f t="shared" si="18"/>
        <v>0.08382242426505838</v>
      </c>
    </row>
    <row r="1208" spans="1:5" ht="12.75">
      <c r="A1208" t="s">
        <v>5</v>
      </c>
      <c r="B1208" s="6">
        <v>38269.50001157408</v>
      </c>
      <c r="C1208" s="4">
        <v>0.9886096</v>
      </c>
      <c r="D1208" s="4">
        <v>0.04698838</v>
      </c>
      <c r="E1208" s="4">
        <f t="shared" si="18"/>
        <v>0.04537318622425278</v>
      </c>
    </row>
    <row r="1209" spans="1:5" ht="12.75">
      <c r="A1209" t="s">
        <v>5</v>
      </c>
      <c r="B1209" s="6">
        <v>38269.583344907405</v>
      </c>
      <c r="C1209" s="4">
        <v>1.571553</v>
      </c>
      <c r="D1209" s="4">
        <v>0.2092045</v>
      </c>
      <c r="E1209" s="4">
        <f t="shared" si="18"/>
        <v>0.11748062271252542</v>
      </c>
    </row>
    <row r="1210" spans="1:5" ht="12.75">
      <c r="A1210" t="s">
        <v>5</v>
      </c>
      <c r="B1210" s="6">
        <v>38269.66667824074</v>
      </c>
      <c r="C1210" s="4">
        <v>1.966075</v>
      </c>
      <c r="D1210" s="4">
        <v>0.2731652</v>
      </c>
      <c r="E1210" s="4">
        <f t="shared" si="18"/>
        <v>0.12199012861594749</v>
      </c>
    </row>
    <row r="1211" spans="1:5" ht="12.75">
      <c r="A1211" t="s">
        <v>5</v>
      </c>
      <c r="B1211" s="6">
        <v>38269.75001157408</v>
      </c>
      <c r="C1211" s="4">
        <v>1.494221</v>
      </c>
      <c r="D1211" s="4">
        <v>0.2277849</v>
      </c>
      <c r="E1211" s="4">
        <f t="shared" si="18"/>
        <v>0.13227881507258482</v>
      </c>
    </row>
    <row r="1212" spans="1:5" ht="12.75">
      <c r="A1212" t="s">
        <v>5</v>
      </c>
      <c r="B1212" s="6">
        <v>38269.833344907405</v>
      </c>
      <c r="C1212" s="4">
        <v>1.272123</v>
      </c>
      <c r="D1212" s="4">
        <v>0.2181296</v>
      </c>
      <c r="E1212" s="4">
        <f t="shared" si="18"/>
        <v>0.1463708904114645</v>
      </c>
    </row>
    <row r="1213" spans="1:5" ht="12.75">
      <c r="A1213" t="s">
        <v>5</v>
      </c>
      <c r="B1213" s="6">
        <v>38269.91667824074</v>
      </c>
      <c r="C1213" s="4">
        <v>1.475006</v>
      </c>
      <c r="D1213" s="4">
        <v>0.2023292</v>
      </c>
      <c r="E1213" s="4">
        <f t="shared" si="18"/>
        <v>0.12062538245187962</v>
      </c>
    </row>
    <row r="1214" spans="1:5" ht="12.75">
      <c r="A1214" t="s">
        <v>5</v>
      </c>
      <c r="B1214" s="6">
        <v>38270.01042824074</v>
      </c>
      <c r="C1214" s="4">
        <v>1.571992</v>
      </c>
      <c r="D1214" s="4">
        <v>0.2433327</v>
      </c>
      <c r="E1214" s="4">
        <f t="shared" si="18"/>
        <v>0.1340436231600881</v>
      </c>
    </row>
    <row r="1215" spans="1:5" ht="12.75">
      <c r="A1215" t="s">
        <v>5</v>
      </c>
      <c r="B1215" s="6">
        <v>38270.083344907405</v>
      </c>
      <c r="C1215" s="4">
        <v>1.645553</v>
      </c>
      <c r="D1215" s="4">
        <v>0.249176</v>
      </c>
      <c r="E1215" s="4">
        <f t="shared" si="18"/>
        <v>0.13151009986124665</v>
      </c>
    </row>
    <row r="1216" spans="1:5" ht="12.75">
      <c r="A1216" t="s">
        <v>5</v>
      </c>
      <c r="B1216" s="6">
        <v>38270.16667824074</v>
      </c>
      <c r="C1216" s="4">
        <v>1.058993</v>
      </c>
      <c r="D1216" s="4">
        <v>0.2473155</v>
      </c>
      <c r="E1216" s="4">
        <f t="shared" si="18"/>
        <v>0.18932396137665794</v>
      </c>
    </row>
    <row r="1217" spans="1:5" ht="12.75">
      <c r="A1217" t="s">
        <v>5</v>
      </c>
      <c r="B1217" s="6">
        <v>38270.25001157408</v>
      </c>
      <c r="C1217" s="4">
        <v>0.8540864</v>
      </c>
      <c r="D1217" s="4">
        <v>0.1165481</v>
      </c>
      <c r="E1217" s="4">
        <f t="shared" si="18"/>
        <v>0.12007413707219348</v>
      </c>
    </row>
    <row r="1218" spans="1:5" ht="12.75">
      <c r="A1218" t="s">
        <v>5</v>
      </c>
      <c r="B1218" s="6">
        <v>38270.333344907405</v>
      </c>
      <c r="C1218" s="4">
        <v>1.18819</v>
      </c>
      <c r="D1218" s="4">
        <v>0.3830337</v>
      </c>
      <c r="E1218" s="4">
        <f t="shared" si="18"/>
        <v>0.24378050051052563</v>
      </c>
    </row>
    <row r="1219" spans="1:5" ht="12.75">
      <c r="A1219" t="s">
        <v>5</v>
      </c>
      <c r="B1219" s="6">
        <v>38270.41667824074</v>
      </c>
      <c r="C1219" s="4">
        <v>1.280293</v>
      </c>
      <c r="D1219" s="4">
        <v>0.3129208</v>
      </c>
      <c r="E1219" s="4">
        <f aca="true" t="shared" si="19" ref="E1219:E1282">D1219/(D1219+C1219)</f>
        <v>0.19640854228101715</v>
      </c>
    </row>
    <row r="1220" spans="1:5" ht="12.75">
      <c r="A1220" t="s">
        <v>5</v>
      </c>
      <c r="B1220" s="6">
        <v>38270.50001157408</v>
      </c>
      <c r="C1220" s="4">
        <v>1.231447</v>
      </c>
      <c r="D1220" s="4">
        <v>0.2007082</v>
      </c>
      <c r="E1220" s="4">
        <f t="shared" si="19"/>
        <v>0.14014416873255078</v>
      </c>
    </row>
    <row r="1221" spans="1:5" ht="12.75">
      <c r="A1221" t="s">
        <v>5</v>
      </c>
      <c r="B1221" s="6">
        <v>38270.58335648148</v>
      </c>
      <c r="C1221" s="4">
        <v>0.9640326</v>
      </c>
      <c r="D1221" s="4">
        <v>0.376795</v>
      </c>
      <c r="E1221" s="4">
        <f t="shared" si="19"/>
        <v>0.28101673921390047</v>
      </c>
    </row>
    <row r="1222" spans="1:5" ht="12.75">
      <c r="A1222" t="s">
        <v>5</v>
      </c>
      <c r="B1222" s="6">
        <v>38270.66667824074</v>
      </c>
      <c r="C1222" s="4">
        <v>1.157529</v>
      </c>
      <c r="D1222" s="4">
        <v>0.1588311</v>
      </c>
      <c r="E1222" s="4">
        <f t="shared" si="19"/>
        <v>0.12065930895353026</v>
      </c>
    </row>
    <row r="1223" spans="1:5" ht="12.75">
      <c r="A1223" t="s">
        <v>5</v>
      </c>
      <c r="B1223" s="6">
        <v>38270.75001157408</v>
      </c>
      <c r="C1223" s="4">
        <v>0.9788172</v>
      </c>
      <c r="D1223" s="4">
        <v>0.343617</v>
      </c>
      <c r="E1223" s="4">
        <f t="shared" si="19"/>
        <v>0.25983674650882443</v>
      </c>
    </row>
    <row r="1224" spans="1:5" ht="12.75">
      <c r="A1224" t="s">
        <v>5</v>
      </c>
      <c r="B1224" s="6">
        <v>38270.833344907405</v>
      </c>
      <c r="C1224" s="4">
        <v>1.245754</v>
      </c>
      <c r="D1224" s="4">
        <v>0.43975</v>
      </c>
      <c r="E1224" s="4">
        <f t="shared" si="19"/>
        <v>0.26090119038578374</v>
      </c>
    </row>
    <row r="1225" spans="1:5" ht="12.75">
      <c r="A1225" t="s">
        <v>5</v>
      </c>
      <c r="B1225" s="6">
        <v>38270.91667824074</v>
      </c>
      <c r="C1225" s="4">
        <v>1.521094</v>
      </c>
      <c r="D1225" s="4">
        <v>0.4514563</v>
      </c>
      <c r="E1225" s="4">
        <f t="shared" si="19"/>
        <v>0.22886934746353488</v>
      </c>
    </row>
    <row r="1226" spans="1:5" ht="12.75">
      <c r="A1226" t="s">
        <v>5</v>
      </c>
      <c r="B1226" s="6">
        <v>38271.01042824074</v>
      </c>
      <c r="C1226" s="4">
        <v>1.638302</v>
      </c>
      <c r="D1226" s="4">
        <v>0.5172678</v>
      </c>
      <c r="E1226" s="4">
        <f t="shared" si="19"/>
        <v>0.23996801217014643</v>
      </c>
    </row>
    <row r="1227" spans="1:5" ht="12.75">
      <c r="A1227" t="s">
        <v>5</v>
      </c>
      <c r="B1227" s="6">
        <v>38271.083344907405</v>
      </c>
      <c r="C1227" s="4">
        <v>1.519863</v>
      </c>
      <c r="D1227" s="4">
        <v>0.2999693</v>
      </c>
      <c r="E1227" s="4">
        <f t="shared" si="19"/>
        <v>0.16483348493155112</v>
      </c>
    </row>
    <row r="1228" spans="1:5" ht="12.75">
      <c r="A1228" t="s">
        <v>5</v>
      </c>
      <c r="B1228" s="6">
        <v>38271.16667824074</v>
      </c>
      <c r="C1228" s="4">
        <v>1.0443</v>
      </c>
      <c r="D1228" s="4">
        <v>0.2212283</v>
      </c>
      <c r="E1228" s="4">
        <f t="shared" si="19"/>
        <v>0.1748110255614197</v>
      </c>
    </row>
    <row r="1229" spans="1:5" ht="12.75">
      <c r="A1229" t="s">
        <v>5</v>
      </c>
      <c r="B1229" s="6">
        <v>38271.25001157408</v>
      </c>
      <c r="C1229" s="4">
        <v>1.033905</v>
      </c>
      <c r="D1229" s="4">
        <v>0.2139568</v>
      </c>
      <c r="E1229" s="4">
        <f t="shared" si="19"/>
        <v>0.1714587304459516</v>
      </c>
    </row>
    <row r="1230" spans="1:5" ht="12.75">
      <c r="A1230" t="s">
        <v>5</v>
      </c>
      <c r="B1230" s="6">
        <v>38271.333344907405</v>
      </c>
      <c r="C1230" s="4">
        <v>1.177806</v>
      </c>
      <c r="D1230" s="4">
        <v>0.2204867</v>
      </c>
      <c r="E1230" s="4">
        <f t="shared" si="19"/>
        <v>0.15768279416748726</v>
      </c>
    </row>
    <row r="1231" spans="1:5" ht="12.75">
      <c r="A1231" t="s">
        <v>5</v>
      </c>
      <c r="B1231" s="6">
        <v>38271.41667824074</v>
      </c>
      <c r="C1231" s="4">
        <v>1.56756</v>
      </c>
      <c r="D1231" s="4">
        <v>0.2869686</v>
      </c>
      <c r="E1231" s="4">
        <f t="shared" si="19"/>
        <v>0.1547393768961018</v>
      </c>
    </row>
    <row r="1232" spans="1:5" ht="12.75">
      <c r="A1232" t="s">
        <v>5</v>
      </c>
      <c r="B1232" s="6">
        <v>38271.50001157408</v>
      </c>
      <c r="C1232" s="4">
        <v>1.26234</v>
      </c>
      <c r="D1232" s="4">
        <v>0.2756938</v>
      </c>
      <c r="E1232" s="4">
        <f t="shared" si="19"/>
        <v>0.17925080710189853</v>
      </c>
    </row>
    <row r="1233" spans="1:5" ht="12.75">
      <c r="A1233" t="s">
        <v>5</v>
      </c>
      <c r="B1233" s="6">
        <v>38271.583344907405</v>
      </c>
      <c r="C1233" s="4">
        <v>1.296033</v>
      </c>
      <c r="D1233" s="4">
        <v>0.3033077</v>
      </c>
      <c r="E1233" s="4">
        <f t="shared" si="19"/>
        <v>0.1896454582816532</v>
      </c>
    </row>
    <row r="1234" spans="1:5" ht="12.75">
      <c r="A1234" t="s">
        <v>5</v>
      </c>
      <c r="B1234" s="6">
        <v>38271.66667824074</v>
      </c>
      <c r="C1234" s="4">
        <v>1.617174</v>
      </c>
      <c r="D1234" s="4">
        <v>0.5301172</v>
      </c>
      <c r="E1234" s="4">
        <f t="shared" si="19"/>
        <v>0.246877181818656</v>
      </c>
    </row>
    <row r="1235" spans="1:5" ht="12.75">
      <c r="A1235" t="s">
        <v>5</v>
      </c>
      <c r="B1235" s="6">
        <v>38271.75001157408</v>
      </c>
      <c r="C1235" s="4">
        <v>1.073786</v>
      </c>
      <c r="D1235" s="4">
        <v>0.3770055</v>
      </c>
      <c r="E1235" s="4">
        <f t="shared" si="19"/>
        <v>0.25986194432487375</v>
      </c>
    </row>
    <row r="1236" spans="1:5" ht="12.75">
      <c r="A1236" t="s">
        <v>5</v>
      </c>
      <c r="B1236" s="6">
        <v>38271.833344907405</v>
      </c>
      <c r="C1236" s="4">
        <v>1.636466</v>
      </c>
      <c r="D1236" s="4">
        <v>0.5666687</v>
      </c>
      <c r="E1236" s="4">
        <f t="shared" si="19"/>
        <v>0.25721019236817433</v>
      </c>
    </row>
    <row r="1237" spans="1:5" ht="12.75">
      <c r="A1237" t="s">
        <v>5</v>
      </c>
      <c r="B1237" s="6">
        <v>38271.91667824074</v>
      </c>
      <c r="C1237" s="4">
        <v>1.371272</v>
      </c>
      <c r="D1237" s="4">
        <v>0.3544649</v>
      </c>
      <c r="E1237" s="4">
        <f t="shared" si="19"/>
        <v>0.20539915441339873</v>
      </c>
    </row>
    <row r="1238" spans="1:5" ht="12.75">
      <c r="A1238" t="s">
        <v>5</v>
      </c>
      <c r="B1238" s="6">
        <v>38272.01042824074</v>
      </c>
      <c r="C1238" s="4">
        <v>1.623269</v>
      </c>
      <c r="D1238" s="4">
        <v>0.7816242</v>
      </c>
      <c r="E1238" s="4">
        <f t="shared" si="19"/>
        <v>0.3250141004182639</v>
      </c>
    </row>
    <row r="1239" spans="1:5" ht="12.75">
      <c r="A1239" t="s">
        <v>5</v>
      </c>
      <c r="B1239" s="6">
        <v>38272.083344907405</v>
      </c>
      <c r="C1239" s="4">
        <v>2.156361</v>
      </c>
      <c r="D1239" s="4">
        <v>0.695296</v>
      </c>
      <c r="E1239" s="4">
        <f t="shared" si="19"/>
        <v>0.24382174995099343</v>
      </c>
    </row>
    <row r="1240" spans="1:5" ht="12.75">
      <c r="A1240" t="s">
        <v>5</v>
      </c>
      <c r="B1240" s="6">
        <v>38272.16668981482</v>
      </c>
      <c r="C1240" s="4">
        <v>2.983079</v>
      </c>
      <c r="D1240" s="4">
        <v>0.9075813</v>
      </c>
      <c r="E1240" s="4">
        <f t="shared" si="19"/>
        <v>0.2332717919372195</v>
      </c>
    </row>
    <row r="1241" spans="1:5" ht="12.75">
      <c r="A1241" t="s">
        <v>5</v>
      </c>
      <c r="B1241" s="6">
        <v>38272.25001157408</v>
      </c>
      <c r="C1241" s="4">
        <v>2.495419</v>
      </c>
      <c r="D1241" s="4">
        <v>0.9138534</v>
      </c>
      <c r="E1241" s="4">
        <f t="shared" si="19"/>
        <v>0.26804939376507436</v>
      </c>
    </row>
    <row r="1242" spans="1:5" ht="12.75">
      <c r="A1242" t="s">
        <v>5</v>
      </c>
      <c r="B1242" s="6">
        <v>38272.333344907405</v>
      </c>
      <c r="C1242" s="4">
        <v>2.295594</v>
      </c>
      <c r="D1242" s="4">
        <v>0.66822</v>
      </c>
      <c r="E1242" s="4">
        <f t="shared" si="19"/>
        <v>0.22545949239729618</v>
      </c>
    </row>
    <row r="1243" spans="1:5" ht="12.75">
      <c r="A1243" t="s">
        <v>5</v>
      </c>
      <c r="B1243" s="6">
        <v>38272.41667824074</v>
      </c>
      <c r="C1243" s="4">
        <v>2.701473</v>
      </c>
      <c r="D1243" s="4">
        <v>0.5146523</v>
      </c>
      <c r="E1243" s="4">
        <f t="shared" si="19"/>
        <v>0.16002246554262048</v>
      </c>
    </row>
    <row r="1244" spans="1:5" ht="12.75">
      <c r="A1244" t="s">
        <v>5</v>
      </c>
      <c r="B1244" s="6">
        <v>38272.50001157408</v>
      </c>
      <c r="C1244" s="4">
        <v>3.802005</v>
      </c>
      <c r="D1244" s="4">
        <v>0.6802332</v>
      </c>
      <c r="E1244" s="4">
        <f t="shared" si="19"/>
        <v>0.151761947858996</v>
      </c>
    </row>
    <row r="1245" spans="1:5" ht="12.75">
      <c r="A1245" t="s">
        <v>5</v>
      </c>
      <c r="B1245" s="6">
        <v>38272.583344907405</v>
      </c>
      <c r="C1245" s="4">
        <v>3.013061</v>
      </c>
      <c r="D1245" s="4">
        <v>0.8949315</v>
      </c>
      <c r="E1245" s="4">
        <f t="shared" si="19"/>
        <v>0.2290003115410278</v>
      </c>
    </row>
    <row r="1246" spans="1:5" ht="12.75">
      <c r="A1246" t="s">
        <v>5</v>
      </c>
      <c r="B1246" s="6">
        <v>38272.66667824074</v>
      </c>
      <c r="C1246" s="4">
        <v>2.029037</v>
      </c>
      <c r="D1246" s="4">
        <v>0.5168074</v>
      </c>
      <c r="E1246" s="4">
        <f t="shared" si="19"/>
        <v>0.20300038761206302</v>
      </c>
    </row>
    <row r="1247" spans="1:5" ht="12.75">
      <c r="A1247" t="s">
        <v>5</v>
      </c>
      <c r="B1247" s="6">
        <v>38272.75001157408</v>
      </c>
      <c r="C1247" s="4">
        <v>2.269323</v>
      </c>
      <c r="D1247" s="4">
        <v>1.347997</v>
      </c>
      <c r="E1247" s="4">
        <f t="shared" si="19"/>
        <v>0.37265074696183914</v>
      </c>
    </row>
    <row r="1248" spans="1:5" ht="12.75">
      <c r="A1248" t="s">
        <v>5</v>
      </c>
      <c r="B1248" s="6">
        <v>38272.833344907405</v>
      </c>
      <c r="C1248" s="4">
        <v>2.139979</v>
      </c>
      <c r="D1248" s="4">
        <v>0.8888959</v>
      </c>
      <c r="E1248" s="4">
        <f t="shared" si="19"/>
        <v>0.2934739562865406</v>
      </c>
    </row>
    <row r="1249" spans="1:5" ht="12.75">
      <c r="A1249" t="s">
        <v>5</v>
      </c>
      <c r="B1249" s="6">
        <v>38272.91667824074</v>
      </c>
      <c r="C1249" s="4">
        <v>2.032507</v>
      </c>
      <c r="D1249" s="4">
        <v>0.6097764</v>
      </c>
      <c r="E1249" s="4">
        <f t="shared" si="19"/>
        <v>0.2307763050700769</v>
      </c>
    </row>
    <row r="1250" spans="1:5" ht="12.75">
      <c r="A1250" t="s">
        <v>5</v>
      </c>
      <c r="B1250" s="6">
        <v>38273.01042824074</v>
      </c>
      <c r="C1250" s="4">
        <v>2.421874</v>
      </c>
      <c r="D1250" s="4">
        <v>0.4029951</v>
      </c>
      <c r="E1250" s="4">
        <f t="shared" si="19"/>
        <v>0.14265974306561674</v>
      </c>
    </row>
    <row r="1251" spans="1:5" ht="12.75">
      <c r="A1251" t="s">
        <v>5</v>
      </c>
      <c r="B1251" s="6">
        <v>38273.083344907405</v>
      </c>
      <c r="C1251" s="4">
        <v>2.297099</v>
      </c>
      <c r="D1251" s="4">
        <v>0.2856259</v>
      </c>
      <c r="E1251" s="4">
        <f t="shared" si="19"/>
        <v>0.11059091117292438</v>
      </c>
    </row>
    <row r="1252" spans="1:5" ht="12.75">
      <c r="A1252" t="s">
        <v>5</v>
      </c>
      <c r="B1252" s="6">
        <v>38273.16667824074</v>
      </c>
      <c r="C1252" s="4">
        <v>2.377963</v>
      </c>
      <c r="D1252" s="4">
        <v>0.2612495</v>
      </c>
      <c r="E1252" s="4">
        <f t="shared" si="19"/>
        <v>0.09898767151186198</v>
      </c>
    </row>
    <row r="1253" spans="1:5" ht="12.75">
      <c r="A1253" t="s">
        <v>5</v>
      </c>
      <c r="B1253" s="6">
        <v>38273.25001157408</v>
      </c>
      <c r="C1253" s="4">
        <v>2.188069</v>
      </c>
      <c r="D1253" s="4">
        <v>0.2968598</v>
      </c>
      <c r="E1253" s="4">
        <f t="shared" si="19"/>
        <v>0.11946410697964464</v>
      </c>
    </row>
    <row r="1254" spans="1:5" ht="12.75">
      <c r="A1254" t="s">
        <v>5</v>
      </c>
      <c r="B1254" s="6">
        <v>38273.333344907405</v>
      </c>
      <c r="C1254" s="4">
        <v>1.996133</v>
      </c>
      <c r="D1254" s="4">
        <v>0.3425377</v>
      </c>
      <c r="E1254" s="4">
        <f t="shared" si="19"/>
        <v>0.14646683690867637</v>
      </c>
    </row>
    <row r="1255" spans="1:5" ht="12.75">
      <c r="A1255" t="s">
        <v>5</v>
      </c>
      <c r="B1255" s="6">
        <v>38273.41667824074</v>
      </c>
      <c r="C1255" s="4">
        <v>1.868581</v>
      </c>
      <c r="D1255" s="4">
        <v>0.2856691</v>
      </c>
      <c r="E1255" s="4">
        <f t="shared" si="19"/>
        <v>0.13260721213381862</v>
      </c>
    </row>
    <row r="1256" spans="1:5" ht="12.75">
      <c r="A1256" t="s">
        <v>5</v>
      </c>
      <c r="B1256" s="6">
        <v>38273.500023148146</v>
      </c>
      <c r="C1256" s="4">
        <v>1.460937</v>
      </c>
      <c r="D1256" s="4">
        <v>0.2748185</v>
      </c>
      <c r="E1256" s="4">
        <f t="shared" si="19"/>
        <v>0.1583278866176717</v>
      </c>
    </row>
    <row r="1257" spans="1:5" ht="12.75">
      <c r="A1257" t="s">
        <v>5</v>
      </c>
      <c r="B1257" s="6">
        <v>38273.583344907405</v>
      </c>
      <c r="C1257" s="4">
        <v>1.515161</v>
      </c>
      <c r="D1257" s="4">
        <v>0.2636526</v>
      </c>
      <c r="E1257" s="4">
        <f t="shared" si="19"/>
        <v>0.14821822814936877</v>
      </c>
    </row>
    <row r="1258" spans="1:5" ht="12.75">
      <c r="A1258" t="s">
        <v>5</v>
      </c>
      <c r="B1258" s="6">
        <v>38273.66667824074</v>
      </c>
      <c r="C1258" s="4">
        <v>1.691064</v>
      </c>
      <c r="D1258" s="4">
        <v>0.3234945</v>
      </c>
      <c r="E1258" s="4">
        <f t="shared" si="19"/>
        <v>0.16057835997316536</v>
      </c>
    </row>
    <row r="1259" spans="1:5" ht="12.75">
      <c r="A1259" t="s">
        <v>5</v>
      </c>
      <c r="B1259" s="6">
        <v>38273.75001157408</v>
      </c>
      <c r="C1259" s="4">
        <v>1.826149</v>
      </c>
      <c r="D1259" s="4">
        <v>0.4992126</v>
      </c>
      <c r="E1259" s="4">
        <f t="shared" si="19"/>
        <v>0.2146817079975863</v>
      </c>
    </row>
    <row r="1260" spans="1:5" ht="12.75">
      <c r="A1260" t="s">
        <v>5</v>
      </c>
      <c r="B1260" s="6">
        <v>38273.833344907405</v>
      </c>
      <c r="C1260" s="4">
        <v>1.726894</v>
      </c>
      <c r="D1260" s="4">
        <v>0.3815781</v>
      </c>
      <c r="E1260" s="4">
        <f t="shared" si="19"/>
        <v>0.1809737487159541</v>
      </c>
    </row>
    <row r="1261" spans="1:5" ht="12.75">
      <c r="A1261" t="s">
        <v>5</v>
      </c>
      <c r="B1261" s="6">
        <v>38273.91667824074</v>
      </c>
      <c r="C1261" s="4">
        <v>2.173748</v>
      </c>
      <c r="D1261" s="4">
        <v>0.354391</v>
      </c>
      <c r="E1261" s="4">
        <f t="shared" si="19"/>
        <v>0.14017860568584245</v>
      </c>
    </row>
    <row r="1262" spans="1:5" ht="12.75">
      <c r="A1262" t="s">
        <v>5</v>
      </c>
      <c r="B1262" s="6">
        <v>38274.01042824074</v>
      </c>
      <c r="C1262" s="4">
        <v>2.406409</v>
      </c>
      <c r="D1262" s="4">
        <v>0.264744</v>
      </c>
      <c r="E1262" s="4">
        <f t="shared" si="19"/>
        <v>0.09911225601828125</v>
      </c>
    </row>
    <row r="1263" spans="1:5" ht="12.75">
      <c r="A1263" t="s">
        <v>5</v>
      </c>
      <c r="B1263" s="6">
        <v>38274.083344907405</v>
      </c>
      <c r="C1263" s="4">
        <v>2.042019</v>
      </c>
      <c r="D1263" s="4">
        <v>0.3202934</v>
      </c>
      <c r="E1263" s="4">
        <f t="shared" si="19"/>
        <v>0.13558469235482995</v>
      </c>
    </row>
    <row r="1264" spans="1:5" ht="12.75">
      <c r="A1264" t="s">
        <v>5</v>
      </c>
      <c r="B1264" s="6">
        <v>38274.16667824074</v>
      </c>
      <c r="C1264" s="4">
        <v>2.154268</v>
      </c>
      <c r="D1264" s="4">
        <v>0.2546549</v>
      </c>
      <c r="E1264" s="4">
        <f t="shared" si="19"/>
        <v>0.10571317994444736</v>
      </c>
    </row>
    <row r="1265" spans="1:5" ht="12.75">
      <c r="A1265" t="s">
        <v>5</v>
      </c>
      <c r="B1265" s="6">
        <v>38274.25001157408</v>
      </c>
      <c r="C1265" s="4">
        <v>2.135872</v>
      </c>
      <c r="D1265" s="4">
        <v>0.5365031</v>
      </c>
      <c r="E1265" s="4">
        <f t="shared" si="19"/>
        <v>0.20075890543958444</v>
      </c>
    </row>
    <row r="1266" spans="1:5" ht="12.75">
      <c r="A1266" t="s">
        <v>5</v>
      </c>
      <c r="B1266" s="6">
        <v>38274.333344907405</v>
      </c>
      <c r="C1266" s="4">
        <v>1.705073</v>
      </c>
      <c r="D1266" s="4">
        <v>0.4323489</v>
      </c>
      <c r="E1266" s="4">
        <f t="shared" si="19"/>
        <v>0.20227588198661198</v>
      </c>
    </row>
    <row r="1267" spans="1:5" ht="12.75">
      <c r="A1267" t="s">
        <v>5</v>
      </c>
      <c r="B1267" s="6">
        <v>38274.41667824074</v>
      </c>
      <c r="C1267" s="4">
        <v>2.563516</v>
      </c>
      <c r="D1267" s="4">
        <v>0.553967</v>
      </c>
      <c r="E1267" s="4">
        <f t="shared" si="19"/>
        <v>0.17769687918105728</v>
      </c>
    </row>
    <row r="1268" spans="1:5" ht="12.75">
      <c r="A1268" t="s">
        <v>5</v>
      </c>
      <c r="B1268" s="6">
        <v>38274.50001157408</v>
      </c>
      <c r="C1268" s="4">
        <v>2.702682</v>
      </c>
      <c r="D1268" s="4">
        <v>0.7045848</v>
      </c>
      <c r="E1268" s="4">
        <f t="shared" si="19"/>
        <v>0.20678885492618307</v>
      </c>
    </row>
    <row r="1269" spans="1:5" ht="12.75">
      <c r="A1269" t="s">
        <v>5</v>
      </c>
      <c r="B1269" s="6">
        <v>38274.583344907405</v>
      </c>
      <c r="C1269" s="4">
        <v>3.739333</v>
      </c>
      <c r="D1269" s="4">
        <v>0.9728296</v>
      </c>
      <c r="E1269" s="4">
        <f t="shared" si="19"/>
        <v>0.20645077060795822</v>
      </c>
    </row>
    <row r="1270" spans="1:5" ht="12.75">
      <c r="A1270" t="s">
        <v>5</v>
      </c>
      <c r="B1270" s="6">
        <v>38274.66667824074</v>
      </c>
      <c r="C1270" s="4">
        <v>4.234139</v>
      </c>
      <c r="D1270" s="4">
        <v>1.095987</v>
      </c>
      <c r="E1270" s="4">
        <f t="shared" si="19"/>
        <v>0.20562121795995067</v>
      </c>
    </row>
    <row r="1271" spans="1:5" ht="12.75">
      <c r="A1271" t="s">
        <v>5</v>
      </c>
      <c r="B1271" s="6">
        <v>38274.75001157408</v>
      </c>
      <c r="C1271" s="4">
        <v>4.036363</v>
      </c>
      <c r="D1271" s="4">
        <v>1.009265</v>
      </c>
      <c r="E1271" s="4">
        <f t="shared" si="19"/>
        <v>0.20002762787902717</v>
      </c>
    </row>
    <row r="1272" spans="1:5" ht="12.75">
      <c r="A1272" t="s">
        <v>5</v>
      </c>
      <c r="B1272" s="6">
        <v>38274.833344907405</v>
      </c>
      <c r="C1272" s="4">
        <v>3.954846</v>
      </c>
      <c r="D1272" s="4">
        <v>0.8973774</v>
      </c>
      <c r="E1272" s="4">
        <f t="shared" si="19"/>
        <v>0.18494148476345917</v>
      </c>
    </row>
    <row r="1273" spans="1:5" ht="12.75">
      <c r="A1273" t="s">
        <v>5</v>
      </c>
      <c r="B1273" s="6">
        <v>38274.91667824074</v>
      </c>
      <c r="C1273" s="4">
        <v>3.67264</v>
      </c>
      <c r="D1273" s="4">
        <v>0.8110542</v>
      </c>
      <c r="E1273" s="4">
        <f t="shared" si="19"/>
        <v>0.1808897225863441</v>
      </c>
    </row>
    <row r="1274" spans="1:5" ht="12.75">
      <c r="A1274" t="s">
        <v>5</v>
      </c>
      <c r="B1274" s="6">
        <v>38275.01042824074</v>
      </c>
      <c r="C1274" s="4">
        <v>4.233053</v>
      </c>
      <c r="D1274" s="4">
        <v>0.6133052</v>
      </c>
      <c r="E1274" s="4">
        <f t="shared" si="19"/>
        <v>0.12654970488974587</v>
      </c>
    </row>
    <row r="1275" spans="1:5" ht="12.75">
      <c r="A1275" t="s">
        <v>5</v>
      </c>
      <c r="B1275" s="6">
        <v>38275.08335648148</v>
      </c>
      <c r="C1275" s="4">
        <v>3.549745</v>
      </c>
      <c r="D1275" s="4">
        <v>0.4722707</v>
      </c>
      <c r="E1275" s="4">
        <f t="shared" si="19"/>
        <v>0.1174213964405957</v>
      </c>
    </row>
    <row r="1276" spans="1:5" ht="12.75">
      <c r="A1276" t="s">
        <v>5</v>
      </c>
      <c r="B1276" s="6">
        <v>38275.16667824074</v>
      </c>
      <c r="C1276" s="4">
        <v>3.371398</v>
      </c>
      <c r="D1276" s="4">
        <v>0.3592962</v>
      </c>
      <c r="E1276" s="4">
        <f t="shared" si="19"/>
        <v>0.09630813482380839</v>
      </c>
    </row>
    <row r="1277" spans="1:5" ht="12.75">
      <c r="A1277" t="s">
        <v>5</v>
      </c>
      <c r="B1277" s="6">
        <v>38275.25001157408</v>
      </c>
      <c r="C1277" s="4">
        <v>2.247451</v>
      </c>
      <c r="D1277" s="4">
        <v>0.2275545</v>
      </c>
      <c r="E1277" s="4">
        <f t="shared" si="19"/>
        <v>0.09194100780786144</v>
      </c>
    </row>
    <row r="1278" spans="1:5" ht="12.75">
      <c r="A1278" t="s">
        <v>5</v>
      </c>
      <c r="B1278" s="6">
        <v>38275.333344907405</v>
      </c>
      <c r="C1278" s="4">
        <v>1.261443</v>
      </c>
      <c r="D1278" s="4">
        <v>0.3354546</v>
      </c>
      <c r="E1278" s="4">
        <f t="shared" si="19"/>
        <v>0.21006644383459525</v>
      </c>
    </row>
    <row r="1279" spans="1:5" ht="12.75">
      <c r="A1279" t="s">
        <v>5</v>
      </c>
      <c r="B1279" s="6">
        <v>38275.41667824074</v>
      </c>
      <c r="C1279" s="4">
        <v>1.204561</v>
      </c>
      <c r="D1279" s="4">
        <v>0.4820797</v>
      </c>
      <c r="E1279" s="4">
        <f t="shared" si="19"/>
        <v>0.2858224042619154</v>
      </c>
    </row>
    <row r="1280" spans="1:5" ht="12.75">
      <c r="A1280" t="s">
        <v>5</v>
      </c>
      <c r="B1280" s="6">
        <v>38275.50001157408</v>
      </c>
      <c r="C1280" s="4">
        <v>1.51048</v>
      </c>
      <c r="D1280" s="4">
        <v>0.4928251</v>
      </c>
      <c r="E1280" s="4">
        <f t="shared" si="19"/>
        <v>0.2460060127636075</v>
      </c>
    </row>
    <row r="1281" spans="1:5" ht="12.75">
      <c r="A1281" t="s">
        <v>5</v>
      </c>
      <c r="B1281" s="6">
        <v>38275.583344907405</v>
      </c>
      <c r="C1281" s="4">
        <v>2.44024</v>
      </c>
      <c r="D1281" s="4">
        <v>0.7867287</v>
      </c>
      <c r="E1281" s="4">
        <f t="shared" si="19"/>
        <v>0.24379805729135207</v>
      </c>
    </row>
    <row r="1282" spans="1:5" ht="12.75">
      <c r="A1282" t="s">
        <v>5</v>
      </c>
      <c r="B1282" s="6">
        <v>38275.66667824074</v>
      </c>
      <c r="C1282" s="4">
        <v>3.450276</v>
      </c>
      <c r="D1282" s="4">
        <v>0.7606478</v>
      </c>
      <c r="E1282" s="4">
        <f t="shared" si="19"/>
        <v>0.1806367999344942</v>
      </c>
    </row>
    <row r="1283" spans="1:5" ht="12.75">
      <c r="A1283" t="s">
        <v>5</v>
      </c>
      <c r="B1283" s="6">
        <v>38275.75001157408</v>
      </c>
      <c r="C1283" s="4">
        <v>4.958087</v>
      </c>
      <c r="D1283" s="4">
        <v>0.9477136</v>
      </c>
      <c r="E1283" s="4">
        <f aca="true" t="shared" si="20" ref="E1283:E1346">D1283/(D1283+C1283)</f>
        <v>0.16047165561261922</v>
      </c>
    </row>
    <row r="1284" spans="1:5" ht="12.75">
      <c r="A1284" t="s">
        <v>5</v>
      </c>
      <c r="B1284" s="6">
        <v>38275.833344907405</v>
      </c>
      <c r="C1284" s="4">
        <v>5.349469</v>
      </c>
      <c r="D1284" s="4">
        <v>0.9714047</v>
      </c>
      <c r="E1284" s="4">
        <f t="shared" si="20"/>
        <v>0.15368202974851405</v>
      </c>
    </row>
    <row r="1285" spans="1:5" ht="12.75">
      <c r="A1285" t="s">
        <v>5</v>
      </c>
      <c r="B1285" s="6">
        <v>38275.91667824074</v>
      </c>
      <c r="C1285" s="4">
        <v>4.635343</v>
      </c>
      <c r="D1285" s="4">
        <v>0.8411595</v>
      </c>
      <c r="E1285" s="4">
        <f t="shared" si="20"/>
        <v>0.15359428759504812</v>
      </c>
    </row>
    <row r="1286" spans="1:5" ht="12.75">
      <c r="A1286" t="s">
        <v>5</v>
      </c>
      <c r="B1286" s="6">
        <v>38276.01042824074</v>
      </c>
      <c r="C1286" s="4">
        <v>3.206311</v>
      </c>
      <c r="D1286" s="4">
        <v>0.3474842</v>
      </c>
      <c r="E1286" s="4">
        <f t="shared" si="20"/>
        <v>0.097778341306781</v>
      </c>
    </row>
    <row r="1287" spans="1:5" ht="12.75">
      <c r="A1287" t="s">
        <v>5</v>
      </c>
      <c r="B1287" s="6">
        <v>38276.083344907405</v>
      </c>
      <c r="C1287" s="4">
        <v>6.882636</v>
      </c>
      <c r="D1287" s="4">
        <v>0.6844336</v>
      </c>
      <c r="E1287" s="4">
        <f t="shared" si="20"/>
        <v>0.09044896322877749</v>
      </c>
    </row>
    <row r="1288" spans="1:5" ht="12.75">
      <c r="A1288" t="s">
        <v>5</v>
      </c>
      <c r="B1288" s="6">
        <v>38276.16667824074</v>
      </c>
      <c r="C1288" s="4">
        <v>7.448336</v>
      </c>
      <c r="D1288" s="4">
        <v>0.6783708</v>
      </c>
      <c r="E1288" s="4">
        <f t="shared" si="20"/>
        <v>0.08347425552500552</v>
      </c>
    </row>
    <row r="1289" spans="1:5" ht="12.75">
      <c r="A1289" t="s">
        <v>5</v>
      </c>
      <c r="B1289" s="6">
        <v>38276.25001157408</v>
      </c>
      <c r="C1289" s="4">
        <v>6.126473</v>
      </c>
      <c r="D1289" s="4">
        <v>0.5010803</v>
      </c>
      <c r="E1289" s="4">
        <f t="shared" si="20"/>
        <v>0.07560562357152224</v>
      </c>
    </row>
    <row r="1290" spans="1:5" ht="12.75">
      <c r="A1290" t="s">
        <v>5</v>
      </c>
      <c r="B1290" s="6">
        <v>38276.333344907405</v>
      </c>
      <c r="C1290" s="4">
        <v>4.666324</v>
      </c>
      <c r="D1290" s="4">
        <v>0.3362972</v>
      </c>
      <c r="E1290" s="4">
        <f t="shared" si="20"/>
        <v>0.067224198386238</v>
      </c>
    </row>
    <row r="1291" spans="1:5" ht="12.75">
      <c r="A1291" t="s">
        <v>5</v>
      </c>
      <c r="B1291" s="6">
        <v>38276.41667824074</v>
      </c>
      <c r="C1291" s="4">
        <v>4.375462</v>
      </c>
      <c r="D1291" s="4">
        <v>0.4377877</v>
      </c>
      <c r="E1291" s="4">
        <f t="shared" si="20"/>
        <v>0.09095470363816778</v>
      </c>
    </row>
    <row r="1292" spans="1:5" ht="12.75">
      <c r="A1292" t="s">
        <v>5</v>
      </c>
      <c r="B1292" s="6">
        <v>38276.50001157408</v>
      </c>
      <c r="C1292" s="4">
        <v>6.93656</v>
      </c>
      <c r="D1292" s="4">
        <v>0.7543729</v>
      </c>
      <c r="E1292" s="4">
        <f t="shared" si="20"/>
        <v>0.09808600722546935</v>
      </c>
    </row>
    <row r="1293" spans="1:5" ht="12.75">
      <c r="A1293" t="s">
        <v>5</v>
      </c>
      <c r="B1293" s="6">
        <v>38276.583344907405</v>
      </c>
      <c r="C1293" s="4">
        <v>4.599355</v>
      </c>
      <c r="D1293" s="4">
        <v>0.5409892</v>
      </c>
      <c r="E1293" s="4">
        <f t="shared" si="20"/>
        <v>0.10524376947364729</v>
      </c>
    </row>
    <row r="1294" spans="1:5" ht="12.75">
      <c r="A1294" t="s">
        <v>5</v>
      </c>
      <c r="B1294" s="6">
        <v>38276.66667824074</v>
      </c>
      <c r="C1294" s="4">
        <v>5.267426</v>
      </c>
      <c r="D1294" s="4">
        <v>0.5766821</v>
      </c>
      <c r="E1294" s="4">
        <f t="shared" si="20"/>
        <v>0.0986775210403791</v>
      </c>
    </row>
    <row r="1295" spans="1:5" ht="12.75">
      <c r="A1295" t="s">
        <v>5</v>
      </c>
      <c r="B1295" s="6">
        <v>38276.75001157408</v>
      </c>
      <c r="C1295" s="4">
        <v>8.439718</v>
      </c>
      <c r="D1295" s="4">
        <v>0.6987293</v>
      </c>
      <c r="E1295" s="4">
        <f t="shared" si="20"/>
        <v>0.07646039606750263</v>
      </c>
    </row>
    <row r="1296" spans="1:5" ht="12.75">
      <c r="A1296" t="s">
        <v>5</v>
      </c>
      <c r="B1296" s="6">
        <v>38276.833344907405</v>
      </c>
      <c r="C1296" s="4">
        <v>6.816525</v>
      </c>
      <c r="D1296" s="4">
        <v>0.547727</v>
      </c>
      <c r="E1296" s="4">
        <f t="shared" si="20"/>
        <v>0.07437646077293389</v>
      </c>
    </row>
    <row r="1297" spans="1:5" ht="12.75">
      <c r="A1297" t="s">
        <v>5</v>
      </c>
      <c r="B1297" s="6">
        <v>38276.91667824074</v>
      </c>
      <c r="C1297" s="4">
        <v>5.106038</v>
      </c>
      <c r="D1297" s="4">
        <v>0.374411</v>
      </c>
      <c r="E1297" s="4">
        <f t="shared" si="20"/>
        <v>0.06831757762913221</v>
      </c>
    </row>
    <row r="1298" spans="1:5" ht="12.75">
      <c r="A1298" t="s">
        <v>5</v>
      </c>
      <c r="B1298" s="6">
        <v>38277.01042824074</v>
      </c>
      <c r="C1298" s="4">
        <v>2.213528</v>
      </c>
      <c r="D1298" s="4">
        <v>0.1368564</v>
      </c>
      <c r="E1298" s="4">
        <f t="shared" si="20"/>
        <v>0.058227241467395704</v>
      </c>
    </row>
    <row r="1299" spans="1:5" ht="12.75">
      <c r="A1299" t="s">
        <v>5</v>
      </c>
      <c r="B1299" s="6">
        <v>38277.083344907405</v>
      </c>
      <c r="C1299" s="4">
        <v>1.991774</v>
      </c>
      <c r="D1299" s="4">
        <v>0.2143591</v>
      </c>
      <c r="E1299" s="4">
        <f t="shared" si="20"/>
        <v>0.0971650803843159</v>
      </c>
    </row>
    <row r="1300" spans="1:5" ht="12.75">
      <c r="A1300" t="s">
        <v>5</v>
      </c>
      <c r="B1300" s="6">
        <v>38277.16667824074</v>
      </c>
      <c r="C1300" s="4">
        <v>2.355492</v>
      </c>
      <c r="D1300" s="4">
        <v>0.1877081</v>
      </c>
      <c r="E1300" s="4">
        <f t="shared" si="20"/>
        <v>0.07380783761372138</v>
      </c>
    </row>
    <row r="1301" spans="1:5" ht="12.75">
      <c r="A1301" t="s">
        <v>5</v>
      </c>
      <c r="B1301" s="6">
        <v>38277.25001157408</v>
      </c>
      <c r="C1301" s="4">
        <v>2.333615</v>
      </c>
      <c r="D1301" s="4">
        <v>0.2991899</v>
      </c>
      <c r="E1301" s="4">
        <f t="shared" si="20"/>
        <v>0.11363922180485155</v>
      </c>
    </row>
    <row r="1302" spans="1:5" ht="12.75">
      <c r="A1302" t="s">
        <v>5</v>
      </c>
      <c r="B1302" s="6">
        <v>38277.333344907405</v>
      </c>
      <c r="C1302" s="4">
        <v>2.996915</v>
      </c>
      <c r="D1302" s="4">
        <v>0.2818362</v>
      </c>
      <c r="E1302" s="4">
        <f t="shared" si="20"/>
        <v>0.08595839781926728</v>
      </c>
    </row>
    <row r="1303" spans="1:5" ht="12.75">
      <c r="A1303" t="s">
        <v>5</v>
      </c>
      <c r="B1303" s="6">
        <v>38277.41667824074</v>
      </c>
      <c r="C1303" s="4">
        <v>0.6090021</v>
      </c>
      <c r="D1303" s="4">
        <v>0.05761529</v>
      </c>
      <c r="E1303" s="4">
        <f t="shared" si="20"/>
        <v>0.08642932342344084</v>
      </c>
    </row>
    <row r="1304" spans="1:5" ht="12.75">
      <c r="A1304" t="s">
        <v>5</v>
      </c>
      <c r="B1304" s="6">
        <v>38277.50001157408</v>
      </c>
      <c r="C1304" s="4">
        <v>1.032384</v>
      </c>
      <c r="D1304" s="4">
        <v>0.1554663</v>
      </c>
      <c r="E1304" s="4">
        <f t="shared" si="20"/>
        <v>0.13088038113893644</v>
      </c>
    </row>
    <row r="1305" spans="1:5" ht="12.75">
      <c r="A1305" t="s">
        <v>5</v>
      </c>
      <c r="B1305" s="6">
        <v>38277.583344907405</v>
      </c>
      <c r="C1305" s="4">
        <v>1.046367</v>
      </c>
      <c r="D1305" s="4">
        <v>0.1036546</v>
      </c>
      <c r="E1305" s="4">
        <f t="shared" si="20"/>
        <v>0.09013274185458776</v>
      </c>
    </row>
    <row r="1306" spans="1:5" ht="12.75">
      <c r="A1306" t="s">
        <v>5</v>
      </c>
      <c r="B1306" s="6">
        <v>38277.66667824074</v>
      </c>
      <c r="C1306" s="4">
        <v>1.183561</v>
      </c>
      <c r="D1306" s="4">
        <v>0.0871763</v>
      </c>
      <c r="E1306" s="4">
        <f t="shared" si="20"/>
        <v>0.06860292839440535</v>
      </c>
    </row>
    <row r="1307" spans="1:5" ht="12.75">
      <c r="A1307" t="s">
        <v>5</v>
      </c>
      <c r="B1307" s="6">
        <v>38277.75001157408</v>
      </c>
      <c r="C1307" s="4">
        <v>0.709318</v>
      </c>
      <c r="D1307" s="4">
        <v>0.0726941</v>
      </c>
      <c r="E1307" s="4">
        <f t="shared" si="20"/>
        <v>0.0929577688120171</v>
      </c>
    </row>
    <row r="1308" spans="1:5" ht="12.75">
      <c r="A1308" t="s">
        <v>5</v>
      </c>
      <c r="B1308" s="6">
        <v>38277.833344907405</v>
      </c>
      <c r="C1308" s="4">
        <v>0.9360772</v>
      </c>
      <c r="D1308" s="4">
        <v>0.07835316</v>
      </c>
      <c r="E1308" s="4">
        <f t="shared" si="20"/>
        <v>0.07723857949204123</v>
      </c>
    </row>
    <row r="1309" spans="1:5" ht="12.75">
      <c r="A1309" t="s">
        <v>5</v>
      </c>
      <c r="B1309" s="6">
        <v>38277.91667824074</v>
      </c>
      <c r="C1309" s="4">
        <v>0.8852066</v>
      </c>
      <c r="D1309" s="4">
        <v>0.05130139</v>
      </c>
      <c r="E1309" s="4">
        <f t="shared" si="20"/>
        <v>0.05477944721005531</v>
      </c>
    </row>
    <row r="1310" spans="1:5" ht="12.75">
      <c r="A1310" t="s">
        <v>5</v>
      </c>
      <c r="B1310" s="6">
        <v>38278.01042824074</v>
      </c>
      <c r="C1310" s="4">
        <v>0.9890406</v>
      </c>
      <c r="D1310" s="4">
        <v>0.03023675</v>
      </c>
      <c r="E1310" s="4">
        <f t="shared" si="20"/>
        <v>0.029664889541595324</v>
      </c>
    </row>
    <row r="1311" spans="1:5" ht="12.75">
      <c r="A1311" t="s">
        <v>5</v>
      </c>
      <c r="B1311" s="6">
        <v>38278.083344907405</v>
      </c>
      <c r="C1311" s="4">
        <v>0.7730187</v>
      </c>
      <c r="D1311" s="4">
        <v>0.0213062</v>
      </c>
      <c r="E1311" s="4">
        <f t="shared" si="20"/>
        <v>0.026823029216382365</v>
      </c>
    </row>
    <row r="1312" spans="1:5" ht="12.75">
      <c r="A1312" t="s">
        <v>5</v>
      </c>
      <c r="B1312" s="6">
        <v>38278.16667824074</v>
      </c>
      <c r="C1312" s="4">
        <v>0.8102804</v>
      </c>
      <c r="D1312" s="4">
        <v>0.03076085</v>
      </c>
      <c r="E1312" s="4">
        <f t="shared" si="20"/>
        <v>0.03657472210786332</v>
      </c>
    </row>
    <row r="1313" spans="1:5" ht="12.75">
      <c r="A1313" t="s">
        <v>5</v>
      </c>
      <c r="B1313" s="6">
        <v>38278.25001157408</v>
      </c>
      <c r="C1313" s="4">
        <v>0.7881432</v>
      </c>
      <c r="D1313" s="4">
        <v>0.08160671</v>
      </c>
      <c r="E1313" s="4">
        <f t="shared" si="20"/>
        <v>0.0938277878062672</v>
      </c>
    </row>
    <row r="1314" spans="1:5" ht="12.75">
      <c r="A1314" t="s">
        <v>5</v>
      </c>
      <c r="B1314" s="6">
        <v>38278.333344907405</v>
      </c>
      <c r="C1314" s="4">
        <v>0.6480101</v>
      </c>
      <c r="D1314" s="4">
        <v>0.1957184</v>
      </c>
      <c r="E1314" s="4">
        <f t="shared" si="20"/>
        <v>0.23196845904814165</v>
      </c>
    </row>
    <row r="1315" spans="1:5" ht="12.75">
      <c r="A1315" t="s">
        <v>5</v>
      </c>
      <c r="B1315" s="6">
        <v>38278.50001157408</v>
      </c>
      <c r="C1315" s="4">
        <v>3.779716</v>
      </c>
      <c r="D1315" s="4">
        <v>0.244403</v>
      </c>
      <c r="E1315" s="4">
        <f t="shared" si="20"/>
        <v>0.06073453593196424</v>
      </c>
    </row>
    <row r="1316" spans="1:5" ht="12.75">
      <c r="A1316" t="s">
        <v>5</v>
      </c>
      <c r="B1316" s="6">
        <v>38279.75001157408</v>
      </c>
      <c r="C1316" s="4">
        <v>5.659186</v>
      </c>
      <c r="D1316" s="4">
        <v>0.3298437</v>
      </c>
      <c r="E1316" s="4">
        <f t="shared" si="20"/>
        <v>0.055074647567702</v>
      </c>
    </row>
    <row r="1317" spans="1:5" ht="12.75">
      <c r="A1317" t="s">
        <v>5</v>
      </c>
      <c r="B1317" s="6">
        <v>38279.833344907405</v>
      </c>
      <c r="C1317" s="4">
        <v>3.967563</v>
      </c>
      <c r="D1317" s="4">
        <v>0.2311807</v>
      </c>
      <c r="E1317" s="4">
        <f t="shared" si="20"/>
        <v>0.05505949315267802</v>
      </c>
    </row>
    <row r="1318" spans="1:5" ht="12.75">
      <c r="A1318" t="s">
        <v>5</v>
      </c>
      <c r="B1318" s="6">
        <v>38279.91667824074</v>
      </c>
      <c r="C1318" s="4">
        <v>3.839177</v>
      </c>
      <c r="D1318" s="4">
        <v>0.2557094</v>
      </c>
      <c r="E1318" s="4">
        <f t="shared" si="20"/>
        <v>0.0624460302488489</v>
      </c>
    </row>
    <row r="1319" spans="1:5" ht="12.75">
      <c r="A1319" t="s">
        <v>5</v>
      </c>
      <c r="B1319" s="6">
        <v>38280.01042824074</v>
      </c>
      <c r="C1319" s="4">
        <v>4.681472</v>
      </c>
      <c r="D1319" s="4">
        <v>0.3613284</v>
      </c>
      <c r="E1319" s="4">
        <f t="shared" si="20"/>
        <v>0.07165233032027205</v>
      </c>
    </row>
    <row r="1320" spans="1:5" ht="12.75">
      <c r="A1320" t="s">
        <v>5</v>
      </c>
      <c r="B1320" s="6">
        <v>38280.083344907405</v>
      </c>
      <c r="C1320" s="4">
        <v>3.987924</v>
      </c>
      <c r="D1320" s="4">
        <v>0.3429798</v>
      </c>
      <c r="E1320" s="4">
        <f t="shared" si="20"/>
        <v>0.07919358541281846</v>
      </c>
    </row>
    <row r="1321" spans="1:5" ht="12.75">
      <c r="A1321" t="s">
        <v>5</v>
      </c>
      <c r="B1321" s="6">
        <v>38280.16667824074</v>
      </c>
      <c r="C1321" s="4">
        <v>3.572015</v>
      </c>
      <c r="D1321" s="4">
        <v>0.3306326</v>
      </c>
      <c r="E1321" s="4">
        <f t="shared" si="20"/>
        <v>0.08472007567375543</v>
      </c>
    </row>
    <row r="1322" spans="1:5" ht="12.75">
      <c r="A1322" t="s">
        <v>5</v>
      </c>
      <c r="B1322" s="6">
        <v>38280.250023148146</v>
      </c>
      <c r="C1322" s="4">
        <v>4.070094</v>
      </c>
      <c r="D1322" s="4">
        <v>0.4170268</v>
      </c>
      <c r="E1322" s="4">
        <f t="shared" si="20"/>
        <v>0.09293861667374766</v>
      </c>
    </row>
    <row r="1323" spans="1:5" ht="12.75">
      <c r="A1323" t="s">
        <v>5</v>
      </c>
      <c r="B1323" s="6">
        <v>38280.333344907405</v>
      </c>
      <c r="C1323" s="4">
        <v>4.006688</v>
      </c>
      <c r="D1323" s="4">
        <v>0.5894729</v>
      </c>
      <c r="E1323" s="4">
        <f t="shared" si="20"/>
        <v>0.12825332115766444</v>
      </c>
    </row>
    <row r="1324" spans="1:5" ht="12.75">
      <c r="A1324" t="s">
        <v>5</v>
      </c>
      <c r="B1324" s="6">
        <v>38280.41667824074</v>
      </c>
      <c r="C1324" s="4">
        <v>4.420749</v>
      </c>
      <c r="D1324" s="4">
        <v>0.4144995</v>
      </c>
      <c r="E1324" s="4">
        <f t="shared" si="20"/>
        <v>0.08572454962759413</v>
      </c>
    </row>
    <row r="1325" spans="1:5" ht="12.75">
      <c r="A1325" t="s">
        <v>5</v>
      </c>
      <c r="B1325" s="6">
        <v>38280.50001157408</v>
      </c>
      <c r="C1325" s="4">
        <v>4.85191</v>
      </c>
      <c r="D1325" s="4">
        <v>0.5207857</v>
      </c>
      <c r="E1325" s="4">
        <f t="shared" si="20"/>
        <v>0.09693191818029076</v>
      </c>
    </row>
    <row r="1326" spans="1:5" ht="12.75">
      <c r="A1326" t="s">
        <v>5</v>
      </c>
      <c r="B1326" s="6">
        <v>38280.583344907405</v>
      </c>
      <c r="C1326" s="4">
        <v>3.374029</v>
      </c>
      <c r="D1326" s="4">
        <v>0.5197937</v>
      </c>
      <c r="E1326" s="4">
        <f t="shared" si="20"/>
        <v>0.1334918767616204</v>
      </c>
    </row>
    <row r="1327" spans="1:5" ht="12.75">
      <c r="A1327" t="s">
        <v>5</v>
      </c>
      <c r="B1327" s="6">
        <v>38280.66667824074</v>
      </c>
      <c r="C1327" s="4">
        <v>3.353972</v>
      </c>
      <c r="D1327" s="4">
        <v>0.5492488</v>
      </c>
      <c r="E1327" s="4">
        <f t="shared" si="20"/>
        <v>0.14071681520041088</v>
      </c>
    </row>
    <row r="1328" spans="1:5" ht="12.75">
      <c r="A1328" t="s">
        <v>5</v>
      </c>
      <c r="B1328" s="6">
        <v>38280.75001157408</v>
      </c>
      <c r="C1328" s="4">
        <v>3.643751</v>
      </c>
      <c r="D1328" s="4">
        <v>0.5045867</v>
      </c>
      <c r="E1328" s="4">
        <f t="shared" si="20"/>
        <v>0.12163587839051775</v>
      </c>
    </row>
    <row r="1329" spans="1:5" ht="12.75">
      <c r="A1329" t="s">
        <v>5</v>
      </c>
      <c r="B1329" s="6">
        <v>38280.833344907405</v>
      </c>
      <c r="C1329" s="4">
        <v>4.24671</v>
      </c>
      <c r="D1329" s="4">
        <v>0.3951703</v>
      </c>
      <c r="E1329" s="4">
        <f t="shared" si="20"/>
        <v>0.08513151448562772</v>
      </c>
    </row>
    <row r="1330" spans="1:5" ht="12.75">
      <c r="A1330" t="s">
        <v>5</v>
      </c>
      <c r="B1330" s="6">
        <v>38280.91667824074</v>
      </c>
      <c r="C1330" s="4">
        <v>4.814936</v>
      </c>
      <c r="D1330" s="4">
        <v>0.3129422</v>
      </c>
      <c r="E1330" s="4">
        <f t="shared" si="20"/>
        <v>0.06102761957177531</v>
      </c>
    </row>
    <row r="1331" spans="1:5" ht="12.75">
      <c r="A1331" t="s">
        <v>5</v>
      </c>
      <c r="B1331" s="6">
        <v>38281.01042824074</v>
      </c>
      <c r="C1331" s="4">
        <v>4.35351</v>
      </c>
      <c r="D1331" s="4">
        <v>0.2194727</v>
      </c>
      <c r="E1331" s="4">
        <f t="shared" si="20"/>
        <v>0.0479933370401773</v>
      </c>
    </row>
    <row r="1332" spans="1:5" ht="12.75">
      <c r="A1332" t="s">
        <v>5</v>
      </c>
      <c r="B1332" s="6">
        <v>38281.083344907405</v>
      </c>
      <c r="C1332" s="4">
        <v>3.712327</v>
      </c>
      <c r="D1332" s="4">
        <v>0.235408</v>
      </c>
      <c r="E1332" s="4">
        <f t="shared" si="20"/>
        <v>0.05963115558668451</v>
      </c>
    </row>
    <row r="1333" spans="1:5" ht="12.75">
      <c r="A1333" t="s">
        <v>5</v>
      </c>
      <c r="B1333" s="6">
        <v>38281.16667824074</v>
      </c>
      <c r="C1333" s="4">
        <v>2.538729</v>
      </c>
      <c r="D1333" s="4">
        <v>0.1865377</v>
      </c>
      <c r="E1333" s="4">
        <f t="shared" si="20"/>
        <v>0.06844750277101319</v>
      </c>
    </row>
    <row r="1334" spans="1:5" ht="12.75">
      <c r="A1334" t="s">
        <v>5</v>
      </c>
      <c r="B1334" s="6">
        <v>38281.25001157408</v>
      </c>
      <c r="C1334" s="4">
        <v>1.987067</v>
      </c>
      <c r="D1334" s="4">
        <v>0.1479613</v>
      </c>
      <c r="E1334" s="4">
        <f t="shared" si="20"/>
        <v>0.06930179801363756</v>
      </c>
    </row>
    <row r="1335" spans="1:5" ht="12.75">
      <c r="A1335" t="s">
        <v>5</v>
      </c>
      <c r="B1335" s="6">
        <v>38281.333344907405</v>
      </c>
      <c r="C1335" s="4">
        <v>1.075607</v>
      </c>
      <c r="D1335" s="4">
        <v>0.1903394</v>
      </c>
      <c r="E1335" s="4">
        <f t="shared" si="20"/>
        <v>0.15035344308416215</v>
      </c>
    </row>
    <row r="1336" spans="1:5" ht="12.75">
      <c r="A1336" t="s">
        <v>5</v>
      </c>
      <c r="B1336" s="6">
        <v>38281.41667824074</v>
      </c>
      <c r="C1336" s="4">
        <v>1.03044</v>
      </c>
      <c r="D1336" s="4">
        <v>0.1757925</v>
      </c>
      <c r="E1336" s="4">
        <f t="shared" si="20"/>
        <v>0.14573682934260185</v>
      </c>
    </row>
    <row r="1337" spans="1:5" ht="12.75">
      <c r="A1337" t="s">
        <v>5</v>
      </c>
      <c r="B1337" s="6">
        <v>38281.50001157408</v>
      </c>
      <c r="C1337" s="4">
        <v>0.7641496</v>
      </c>
      <c r="D1337" s="4">
        <v>0.169081</v>
      </c>
      <c r="E1337" s="4">
        <f t="shared" si="20"/>
        <v>0.1811781568242619</v>
      </c>
    </row>
    <row r="1338" spans="1:5" ht="12.75">
      <c r="A1338" t="s">
        <v>5</v>
      </c>
      <c r="B1338" s="6">
        <v>38281.583344907405</v>
      </c>
      <c r="C1338" s="4">
        <v>0.9833323</v>
      </c>
      <c r="D1338" s="4">
        <v>0.1649899</v>
      </c>
      <c r="E1338" s="4">
        <f t="shared" si="20"/>
        <v>0.14367909982059043</v>
      </c>
    </row>
    <row r="1339" spans="1:5" ht="12.75">
      <c r="A1339" t="s">
        <v>5</v>
      </c>
      <c r="B1339" s="6">
        <v>38281.66667824074</v>
      </c>
      <c r="C1339" s="4">
        <v>1.718366</v>
      </c>
      <c r="D1339" s="4">
        <v>0.2306347</v>
      </c>
      <c r="E1339" s="4">
        <f t="shared" si="20"/>
        <v>0.1183348471860477</v>
      </c>
    </row>
    <row r="1340" spans="1:5" ht="12.75">
      <c r="A1340" t="s">
        <v>5</v>
      </c>
      <c r="B1340" s="6">
        <v>38281.75001157408</v>
      </c>
      <c r="C1340" s="4">
        <v>1.863707</v>
      </c>
      <c r="D1340" s="4">
        <v>0.3170929</v>
      </c>
      <c r="E1340" s="4">
        <f t="shared" si="20"/>
        <v>0.1454021068141098</v>
      </c>
    </row>
    <row r="1341" spans="1:5" ht="12.75">
      <c r="A1341" t="s">
        <v>5</v>
      </c>
      <c r="B1341" s="6">
        <v>38281.833344907405</v>
      </c>
      <c r="C1341" s="4">
        <v>2.64117</v>
      </c>
      <c r="D1341" s="4">
        <v>0.3897612</v>
      </c>
      <c r="E1341" s="4">
        <f t="shared" si="20"/>
        <v>0.12859453886647113</v>
      </c>
    </row>
    <row r="1342" spans="1:5" ht="12.75">
      <c r="A1342" t="s">
        <v>5</v>
      </c>
      <c r="B1342" s="6">
        <v>38281.91667824074</v>
      </c>
      <c r="C1342" s="4">
        <v>4.998322</v>
      </c>
      <c r="D1342" s="4">
        <v>0.4102709</v>
      </c>
      <c r="E1342" s="4">
        <f t="shared" si="20"/>
        <v>0.07585538560315752</v>
      </c>
    </row>
    <row r="1343" spans="1:5" ht="12.75">
      <c r="A1343" t="s">
        <v>5</v>
      </c>
      <c r="B1343" s="6">
        <v>38282.01043981482</v>
      </c>
      <c r="C1343" s="4">
        <v>4.877669</v>
      </c>
      <c r="D1343" s="4">
        <v>0.1989205</v>
      </c>
      <c r="E1343" s="4">
        <f t="shared" si="20"/>
        <v>0.039183885165424544</v>
      </c>
    </row>
    <row r="1344" spans="1:5" ht="12.75">
      <c r="A1344" t="s">
        <v>5</v>
      </c>
      <c r="B1344" s="6">
        <v>38282.083344907405</v>
      </c>
      <c r="C1344" s="4">
        <v>5.547879</v>
      </c>
      <c r="D1344" s="4">
        <v>0.2140077</v>
      </c>
      <c r="E1344" s="4">
        <f t="shared" si="20"/>
        <v>0.03714194866067047</v>
      </c>
    </row>
    <row r="1345" spans="1:5" ht="12.75">
      <c r="A1345" t="s">
        <v>5</v>
      </c>
      <c r="B1345" s="6">
        <v>38282.16667824074</v>
      </c>
      <c r="C1345" s="4">
        <v>9.920312</v>
      </c>
      <c r="D1345" s="4">
        <v>0.3555354</v>
      </c>
      <c r="E1345" s="4">
        <f t="shared" si="20"/>
        <v>0.03459913194117694</v>
      </c>
    </row>
    <row r="1346" spans="1:5" ht="12.75">
      <c r="A1346" t="s">
        <v>5</v>
      </c>
      <c r="B1346" s="6">
        <v>38282.25001157408</v>
      </c>
      <c r="C1346" s="4">
        <v>3.800452</v>
      </c>
      <c r="D1346" s="4">
        <v>0.1509546</v>
      </c>
      <c r="E1346" s="4">
        <f t="shared" si="20"/>
        <v>0.03820275038261059</v>
      </c>
    </row>
    <row r="1347" spans="1:5" ht="12.75">
      <c r="A1347" t="s">
        <v>5</v>
      </c>
      <c r="B1347" s="6">
        <v>38282.333344907405</v>
      </c>
      <c r="C1347" s="4">
        <v>2.625868</v>
      </c>
      <c r="D1347" s="4">
        <v>0.1283766</v>
      </c>
      <c r="E1347" s="4">
        <f aca="true" t="shared" si="21" ref="E1347:E1410">D1347/(D1347+C1347)</f>
        <v>0.04661045718306936</v>
      </c>
    </row>
    <row r="1348" spans="1:5" ht="12.75">
      <c r="A1348" t="s">
        <v>5</v>
      </c>
      <c r="B1348" s="6">
        <v>38282.41667824074</v>
      </c>
      <c r="C1348" s="4">
        <v>2.192848</v>
      </c>
      <c r="D1348" s="4">
        <v>0.1335135</v>
      </c>
      <c r="E1348" s="4">
        <f t="shared" si="21"/>
        <v>0.0573915532904065</v>
      </c>
    </row>
    <row r="1349" spans="1:5" ht="12.75">
      <c r="A1349" t="s">
        <v>5</v>
      </c>
      <c r="B1349" s="6">
        <v>38282.50001157408</v>
      </c>
      <c r="C1349" s="4">
        <v>3.010081</v>
      </c>
      <c r="D1349" s="4">
        <v>0.2044284</v>
      </c>
      <c r="E1349" s="4">
        <f t="shared" si="21"/>
        <v>0.06359552098369972</v>
      </c>
    </row>
    <row r="1350" spans="1:5" ht="12.75">
      <c r="A1350" t="s">
        <v>5</v>
      </c>
      <c r="B1350" s="6">
        <v>38282.583344907405</v>
      </c>
      <c r="C1350" s="4">
        <v>4.346897</v>
      </c>
      <c r="D1350" s="4">
        <v>0.3062915</v>
      </c>
      <c r="E1350" s="4">
        <f t="shared" si="21"/>
        <v>0.06582400433595156</v>
      </c>
    </row>
    <row r="1351" spans="1:5" ht="12.75">
      <c r="A1351" t="s">
        <v>5</v>
      </c>
      <c r="B1351" s="6">
        <v>38282.66667824074</v>
      </c>
      <c r="C1351" s="4">
        <v>3.516094</v>
      </c>
      <c r="D1351" s="4">
        <v>0.3562113</v>
      </c>
      <c r="E1351" s="4">
        <f t="shared" si="21"/>
        <v>0.09198946684291655</v>
      </c>
    </row>
    <row r="1352" spans="1:5" ht="12.75">
      <c r="A1352" t="s">
        <v>5</v>
      </c>
      <c r="B1352" s="6">
        <v>38282.75001157408</v>
      </c>
      <c r="C1352" s="4">
        <v>1.262745</v>
      </c>
      <c r="D1352" s="4">
        <v>0.1749034</v>
      </c>
      <c r="E1352" s="4">
        <f t="shared" si="21"/>
        <v>0.12165937095606963</v>
      </c>
    </row>
    <row r="1353" spans="1:5" ht="12.75">
      <c r="A1353" t="s">
        <v>5</v>
      </c>
      <c r="B1353" s="6">
        <v>38282.833344907405</v>
      </c>
      <c r="C1353" s="4">
        <v>1.169745</v>
      </c>
      <c r="D1353" s="4">
        <v>0.1614036</v>
      </c>
      <c r="E1353" s="4">
        <f t="shared" si="21"/>
        <v>0.12125137644287046</v>
      </c>
    </row>
    <row r="1354" spans="1:5" ht="12.75">
      <c r="A1354" t="s">
        <v>5</v>
      </c>
      <c r="B1354" s="6">
        <v>38282.91667824074</v>
      </c>
      <c r="C1354" s="4">
        <v>1.425193</v>
      </c>
      <c r="D1354" s="4">
        <v>0.2235498</v>
      </c>
      <c r="E1354" s="4">
        <f t="shared" si="21"/>
        <v>0.13558803713957082</v>
      </c>
    </row>
    <row r="1355" spans="1:5" ht="12.75">
      <c r="A1355" t="s">
        <v>5</v>
      </c>
      <c r="B1355" s="6">
        <v>38283.01042824074</v>
      </c>
      <c r="C1355" s="4">
        <v>1.744424</v>
      </c>
      <c r="D1355" s="4">
        <v>0.2436751</v>
      </c>
      <c r="E1355" s="4">
        <f t="shared" si="21"/>
        <v>0.12256687807966918</v>
      </c>
    </row>
    <row r="1356" spans="1:5" ht="12.75">
      <c r="A1356" t="s">
        <v>5</v>
      </c>
      <c r="B1356" s="6">
        <v>38283.083344907405</v>
      </c>
      <c r="C1356" s="4">
        <v>1.330674</v>
      </c>
      <c r="D1356" s="4">
        <v>0.1740792</v>
      </c>
      <c r="E1356" s="4">
        <f t="shared" si="21"/>
        <v>0.11568621352657699</v>
      </c>
    </row>
    <row r="1357" spans="1:5" ht="12.75">
      <c r="A1357" t="s">
        <v>5</v>
      </c>
      <c r="B1357" s="6">
        <v>38283.16667824074</v>
      </c>
      <c r="C1357" s="4">
        <v>1.556958</v>
      </c>
      <c r="D1357" s="4">
        <v>0.2089222</v>
      </c>
      <c r="E1357" s="4">
        <f t="shared" si="21"/>
        <v>0.11831051732727962</v>
      </c>
    </row>
    <row r="1358" spans="1:5" ht="12.75">
      <c r="A1358" t="s">
        <v>5</v>
      </c>
      <c r="B1358" s="6">
        <v>38283.25001157408</v>
      </c>
      <c r="C1358" s="4">
        <v>0.9650269</v>
      </c>
      <c r="D1358" s="4">
        <v>0.2056436</v>
      </c>
      <c r="E1358" s="4">
        <f t="shared" si="21"/>
        <v>0.17566309221937346</v>
      </c>
    </row>
    <row r="1359" spans="1:5" ht="12.75">
      <c r="A1359" t="s">
        <v>5</v>
      </c>
      <c r="B1359" s="6">
        <v>38283.333344907405</v>
      </c>
      <c r="C1359" s="4">
        <v>1.202709</v>
      </c>
      <c r="D1359" s="4">
        <v>0.2207368</v>
      </c>
      <c r="E1359" s="4">
        <f t="shared" si="21"/>
        <v>0.15507214956832216</v>
      </c>
    </row>
    <row r="1360" spans="1:5" ht="12.75">
      <c r="A1360" t="s">
        <v>5</v>
      </c>
      <c r="B1360" s="6">
        <v>38283.41667824074</v>
      </c>
      <c r="C1360" s="4">
        <v>1.402959</v>
      </c>
      <c r="D1360" s="4">
        <v>0.1663178</v>
      </c>
      <c r="E1360" s="4">
        <f t="shared" si="21"/>
        <v>0.10598372447741532</v>
      </c>
    </row>
    <row r="1361" spans="1:5" ht="12.75">
      <c r="A1361" t="s">
        <v>5</v>
      </c>
      <c r="B1361" s="6">
        <v>38283.500023148146</v>
      </c>
      <c r="C1361" s="4">
        <v>1.606596</v>
      </c>
      <c r="D1361" s="4">
        <v>0.1900224</v>
      </c>
      <c r="E1361" s="4">
        <f t="shared" si="21"/>
        <v>0.10576670037443679</v>
      </c>
    </row>
    <row r="1362" spans="1:5" ht="12.75">
      <c r="A1362" t="s">
        <v>5</v>
      </c>
      <c r="B1362" s="6">
        <v>38283.583344907405</v>
      </c>
      <c r="C1362" s="4">
        <v>0.5570363</v>
      </c>
      <c r="D1362" s="4">
        <v>0.08863763</v>
      </c>
      <c r="E1362" s="4">
        <f t="shared" si="21"/>
        <v>0.137279245578337</v>
      </c>
    </row>
    <row r="1363" spans="1:5" ht="12.75">
      <c r="A1363" t="s">
        <v>5</v>
      </c>
      <c r="B1363" s="6">
        <v>38283.66667824074</v>
      </c>
      <c r="C1363" s="4">
        <v>0.4459876</v>
      </c>
      <c r="D1363" s="4">
        <v>0.09494088</v>
      </c>
      <c r="E1363" s="4">
        <f t="shared" si="21"/>
        <v>0.17551466323237408</v>
      </c>
    </row>
    <row r="1364" spans="1:5" ht="12.75">
      <c r="A1364" t="s">
        <v>5</v>
      </c>
      <c r="B1364" s="6">
        <v>38283.75001157408</v>
      </c>
      <c r="C1364" s="4">
        <v>0.9945385</v>
      </c>
      <c r="D1364" s="4">
        <v>0.1419618</v>
      </c>
      <c r="E1364" s="4">
        <f t="shared" si="21"/>
        <v>0.12491136166000132</v>
      </c>
    </row>
    <row r="1365" spans="1:5" ht="12.75">
      <c r="A1365" t="s">
        <v>5</v>
      </c>
      <c r="B1365" s="6">
        <v>38283.833344907405</v>
      </c>
      <c r="C1365" s="4">
        <v>1.335061</v>
      </c>
      <c r="D1365" s="4">
        <v>0.1574738</v>
      </c>
      <c r="E1365" s="4">
        <f t="shared" si="21"/>
        <v>0.10550762367483826</v>
      </c>
    </row>
    <row r="1366" spans="1:5" ht="12.75">
      <c r="A1366" t="s">
        <v>5</v>
      </c>
      <c r="B1366" s="6">
        <v>38283.91667824074</v>
      </c>
      <c r="C1366" s="4">
        <v>2.100036</v>
      </c>
      <c r="D1366" s="4">
        <v>0.1566347</v>
      </c>
      <c r="E1366" s="4">
        <f t="shared" si="21"/>
        <v>0.06940963960758652</v>
      </c>
    </row>
    <row r="1367" spans="1:5" ht="12.75">
      <c r="A1367" t="s">
        <v>5</v>
      </c>
      <c r="B1367" s="6">
        <v>38284.01042824074</v>
      </c>
      <c r="C1367" s="4">
        <v>2.454041</v>
      </c>
      <c r="D1367" s="4">
        <v>0.1352156</v>
      </c>
      <c r="E1367" s="4">
        <f t="shared" si="21"/>
        <v>0.05222178443032644</v>
      </c>
    </row>
    <row r="1368" spans="1:5" ht="12.75">
      <c r="A1368" t="s">
        <v>5</v>
      </c>
      <c r="B1368" s="6">
        <v>38284.083344907405</v>
      </c>
      <c r="C1368" s="4">
        <v>2.005933</v>
      </c>
      <c r="D1368" s="4">
        <v>0.1681035</v>
      </c>
      <c r="E1368" s="4">
        <f t="shared" si="21"/>
        <v>0.07732321881440352</v>
      </c>
    </row>
    <row r="1369" spans="1:5" ht="12.75">
      <c r="A1369" t="s">
        <v>5</v>
      </c>
      <c r="B1369" s="6">
        <v>38284.16667824074</v>
      </c>
      <c r="C1369" s="4">
        <v>2.001419</v>
      </c>
      <c r="D1369" s="4">
        <v>0.1192763</v>
      </c>
      <c r="E1369" s="4">
        <f t="shared" si="21"/>
        <v>0.05624395923355892</v>
      </c>
    </row>
    <row r="1370" spans="1:5" ht="12.75">
      <c r="A1370" t="s">
        <v>5</v>
      </c>
      <c r="B1370" s="6">
        <v>38284.25001157408</v>
      </c>
      <c r="C1370" s="4">
        <v>0.691828</v>
      </c>
      <c r="D1370" s="4">
        <v>0.05578659</v>
      </c>
      <c r="E1370" s="4">
        <f t="shared" si="21"/>
        <v>0.0746194506450175</v>
      </c>
    </row>
    <row r="1371" spans="1:5" ht="12.75">
      <c r="A1371" t="s">
        <v>5</v>
      </c>
      <c r="B1371" s="6">
        <v>38284.333344907405</v>
      </c>
      <c r="C1371" s="4">
        <v>1.768167</v>
      </c>
      <c r="D1371" s="4">
        <v>0.1106542</v>
      </c>
      <c r="E1371" s="4">
        <f t="shared" si="21"/>
        <v>0.058895545781578365</v>
      </c>
    </row>
    <row r="1372" spans="1:5" ht="12.75">
      <c r="A1372" t="s">
        <v>5</v>
      </c>
      <c r="B1372" s="6">
        <v>38284.41667824074</v>
      </c>
      <c r="C1372" s="4">
        <v>1.985228</v>
      </c>
      <c r="D1372" s="4">
        <v>0.1300023</v>
      </c>
      <c r="E1372" s="4">
        <f t="shared" si="21"/>
        <v>0.061460116186875725</v>
      </c>
    </row>
    <row r="1373" spans="1:5" ht="12.75">
      <c r="A1373" t="s">
        <v>5</v>
      </c>
      <c r="B1373" s="6">
        <v>38284.50001157408</v>
      </c>
      <c r="C1373" s="4">
        <v>2.525492</v>
      </c>
      <c r="D1373" s="4">
        <v>0.2121125</v>
      </c>
      <c r="E1373" s="4">
        <f t="shared" si="21"/>
        <v>0.07748106054033738</v>
      </c>
    </row>
    <row r="1374" spans="1:5" ht="12.75">
      <c r="A1374" t="s">
        <v>5</v>
      </c>
      <c r="B1374" s="6">
        <v>38284.583344907405</v>
      </c>
      <c r="C1374" s="4">
        <v>2.138773</v>
      </c>
      <c r="D1374" s="4">
        <v>0.18889</v>
      </c>
      <c r="E1374" s="4">
        <f t="shared" si="21"/>
        <v>0.08115006338976045</v>
      </c>
    </row>
    <row r="1375" spans="1:5" ht="12.75">
      <c r="A1375" t="s">
        <v>5</v>
      </c>
      <c r="B1375" s="6">
        <v>38284.66667824074</v>
      </c>
      <c r="C1375" s="4">
        <v>1.417981</v>
      </c>
      <c r="D1375" s="4">
        <v>0.1731849</v>
      </c>
      <c r="E1375" s="4">
        <f t="shared" si="21"/>
        <v>0.10884151049240057</v>
      </c>
    </row>
    <row r="1376" spans="1:5" ht="12.75">
      <c r="A1376" t="s">
        <v>5</v>
      </c>
      <c r="B1376" s="6">
        <v>38284.75001157408</v>
      </c>
      <c r="C1376" s="4">
        <v>1.516914</v>
      </c>
      <c r="D1376" s="4">
        <v>0.1934706</v>
      </c>
      <c r="E1376" s="4">
        <f t="shared" si="21"/>
        <v>0.11311526074311005</v>
      </c>
    </row>
    <row r="1377" spans="1:5" ht="12.75">
      <c r="A1377" t="s">
        <v>5</v>
      </c>
      <c r="B1377" s="6">
        <v>38284.83335648148</v>
      </c>
      <c r="C1377" s="4">
        <v>1.608356</v>
      </c>
      <c r="D1377" s="4">
        <v>0.2538028</v>
      </c>
      <c r="E1377" s="4">
        <f t="shared" si="21"/>
        <v>0.13629492823061062</v>
      </c>
    </row>
    <row r="1378" spans="1:5" ht="12.75">
      <c r="A1378" t="s">
        <v>5</v>
      </c>
      <c r="B1378" s="6">
        <v>38284.91667824074</v>
      </c>
      <c r="C1378" s="4">
        <v>1.881474</v>
      </c>
      <c r="D1378" s="4">
        <v>0.3032528</v>
      </c>
      <c r="E1378" s="4">
        <f t="shared" si="21"/>
        <v>0.1388058223115128</v>
      </c>
    </row>
    <row r="1379" spans="1:5" ht="12.75">
      <c r="A1379" t="s">
        <v>5</v>
      </c>
      <c r="B1379" s="6">
        <v>38285.01042824074</v>
      </c>
      <c r="C1379" s="4">
        <v>1.525664</v>
      </c>
      <c r="D1379" s="4">
        <v>0.1400139</v>
      </c>
      <c r="E1379" s="4">
        <f t="shared" si="21"/>
        <v>0.08405820837269919</v>
      </c>
    </row>
    <row r="1380" spans="1:5" ht="12.75">
      <c r="A1380" t="s">
        <v>5</v>
      </c>
      <c r="B1380" s="6">
        <v>38285.083344907405</v>
      </c>
      <c r="C1380" s="4">
        <v>1.232586</v>
      </c>
      <c r="D1380" s="4">
        <v>0.1669476</v>
      </c>
      <c r="E1380" s="4">
        <f t="shared" si="21"/>
        <v>0.11928802566797968</v>
      </c>
    </row>
    <row r="1381" spans="1:5" ht="12.75">
      <c r="A1381" t="s">
        <v>5</v>
      </c>
      <c r="B1381" s="6">
        <v>38285.16667824074</v>
      </c>
      <c r="C1381" s="4">
        <v>1.717115</v>
      </c>
      <c r="D1381" s="4">
        <v>0.1495074</v>
      </c>
      <c r="E1381" s="4">
        <f t="shared" si="21"/>
        <v>0.08009514939925719</v>
      </c>
    </row>
    <row r="1382" spans="1:5" ht="12.75">
      <c r="A1382" t="s">
        <v>5</v>
      </c>
      <c r="B1382" s="6">
        <v>38285.25001157408</v>
      </c>
      <c r="C1382" s="4">
        <v>2.37225</v>
      </c>
      <c r="D1382" s="4">
        <v>0.1643499</v>
      </c>
      <c r="E1382" s="4">
        <f t="shared" si="21"/>
        <v>0.06479141625764473</v>
      </c>
    </row>
    <row r="1383" spans="1:5" ht="12.75">
      <c r="A1383" t="s">
        <v>5</v>
      </c>
      <c r="B1383" s="6">
        <v>38285.333344907405</v>
      </c>
      <c r="C1383" s="4">
        <v>2.867799</v>
      </c>
      <c r="D1383" s="4">
        <v>0.2200174</v>
      </c>
      <c r="E1383" s="4">
        <f t="shared" si="21"/>
        <v>0.07125339446995617</v>
      </c>
    </row>
    <row r="1384" spans="1:5" ht="12.75">
      <c r="A1384" t="s">
        <v>5</v>
      </c>
      <c r="B1384" s="6">
        <v>38285.41667824074</v>
      </c>
      <c r="C1384" s="4">
        <v>3.421311</v>
      </c>
      <c r="D1384" s="4">
        <v>0.2742105</v>
      </c>
      <c r="E1384" s="4">
        <f t="shared" si="21"/>
        <v>0.07420075894565896</v>
      </c>
    </row>
    <row r="1385" spans="1:5" ht="12.75">
      <c r="A1385" t="s">
        <v>5</v>
      </c>
      <c r="B1385" s="6">
        <v>38285.50001157408</v>
      </c>
      <c r="C1385" s="4">
        <v>4.081275</v>
      </c>
      <c r="D1385" s="4">
        <v>0.2545205</v>
      </c>
      <c r="E1385" s="4">
        <f t="shared" si="21"/>
        <v>0.058702145892258986</v>
      </c>
    </row>
    <row r="1386" spans="1:5" ht="12.75">
      <c r="A1386" t="s">
        <v>5</v>
      </c>
      <c r="B1386" s="6">
        <v>38285.58335648148</v>
      </c>
      <c r="C1386" s="4">
        <v>4.548815</v>
      </c>
      <c r="D1386" s="4">
        <v>0.4064078</v>
      </c>
      <c r="E1386" s="4">
        <f t="shared" si="21"/>
        <v>0.08201604981313856</v>
      </c>
    </row>
    <row r="1387" spans="1:5" ht="12.75">
      <c r="A1387" t="s">
        <v>5</v>
      </c>
      <c r="B1387" s="6">
        <v>38285.66667824074</v>
      </c>
      <c r="C1387" s="4">
        <v>7.549244</v>
      </c>
      <c r="D1387" s="4">
        <v>0.556715</v>
      </c>
      <c r="E1387" s="4">
        <f t="shared" si="21"/>
        <v>0.06867972068449889</v>
      </c>
    </row>
    <row r="1388" spans="1:5" ht="12.75">
      <c r="A1388" t="s">
        <v>5</v>
      </c>
      <c r="B1388" s="6">
        <v>38285.75001157408</v>
      </c>
      <c r="C1388" s="4">
        <v>9.624845</v>
      </c>
      <c r="D1388" s="4">
        <v>0.6385657</v>
      </c>
      <c r="E1388" s="4">
        <f t="shared" si="21"/>
        <v>0.06221768948601072</v>
      </c>
    </row>
    <row r="1389" spans="1:5" ht="12.75">
      <c r="A1389" t="s">
        <v>5</v>
      </c>
      <c r="B1389" s="6">
        <v>38285.833344907405</v>
      </c>
      <c r="C1389" s="4">
        <v>5.09885</v>
      </c>
      <c r="D1389" s="4">
        <v>0.3000272</v>
      </c>
      <c r="E1389" s="4">
        <f t="shared" si="21"/>
        <v>0.05557214748281365</v>
      </c>
    </row>
    <row r="1390" spans="1:5" ht="12.75">
      <c r="A1390" t="s">
        <v>5</v>
      </c>
      <c r="B1390" s="6">
        <v>38285.91667824074</v>
      </c>
      <c r="C1390" s="4">
        <v>4.327315</v>
      </c>
      <c r="D1390" s="4">
        <v>0.2798209</v>
      </c>
      <c r="E1390" s="4">
        <f t="shared" si="21"/>
        <v>0.06073641109653397</v>
      </c>
    </row>
    <row r="1391" spans="1:5" ht="12.75">
      <c r="A1391" t="s">
        <v>5</v>
      </c>
      <c r="B1391" s="6">
        <v>38286.01042824074</v>
      </c>
      <c r="C1391" s="4">
        <v>3.487802</v>
      </c>
      <c r="D1391" s="4">
        <v>0.255292</v>
      </c>
      <c r="E1391" s="4">
        <f t="shared" si="21"/>
        <v>0.06820347017734528</v>
      </c>
    </row>
    <row r="1392" spans="1:5" ht="12.75">
      <c r="A1392" t="s">
        <v>5</v>
      </c>
      <c r="B1392" s="6">
        <v>38286.083344907405</v>
      </c>
      <c r="C1392" s="4">
        <v>3.192973</v>
      </c>
      <c r="D1392" s="4">
        <v>0.275659</v>
      </c>
      <c r="E1392" s="4">
        <f t="shared" si="21"/>
        <v>0.07947196473998971</v>
      </c>
    </row>
    <row r="1393" spans="1:5" ht="12.75">
      <c r="A1393" t="s">
        <v>5</v>
      </c>
      <c r="B1393" s="6">
        <v>38286.16667824074</v>
      </c>
      <c r="C1393" s="4">
        <v>4.087593</v>
      </c>
      <c r="D1393" s="4">
        <v>0.2537206</v>
      </c>
      <c r="E1393" s="4">
        <f t="shared" si="21"/>
        <v>0.05844327855052904</v>
      </c>
    </row>
    <row r="1394" spans="1:5" ht="12.75">
      <c r="A1394" t="s">
        <v>5</v>
      </c>
      <c r="B1394" s="6">
        <v>38286.25001157408</v>
      </c>
      <c r="C1394" s="4">
        <v>4.142529</v>
      </c>
      <c r="D1394" s="4">
        <v>0.3685632</v>
      </c>
      <c r="E1394" s="4">
        <f t="shared" si="21"/>
        <v>0.08170154447297709</v>
      </c>
    </row>
    <row r="1395" spans="1:5" ht="12.75">
      <c r="A1395" t="s">
        <v>5</v>
      </c>
      <c r="B1395" s="6">
        <v>38286.333344907405</v>
      </c>
      <c r="C1395" s="4">
        <v>3.993884</v>
      </c>
      <c r="D1395" s="4">
        <v>0.3405973</v>
      </c>
      <c r="E1395" s="4">
        <f t="shared" si="21"/>
        <v>0.07857856025356483</v>
      </c>
    </row>
    <row r="1396" spans="1:5" ht="12.75">
      <c r="A1396" t="s">
        <v>5</v>
      </c>
      <c r="B1396" s="6">
        <v>38286.41667824074</v>
      </c>
      <c r="C1396" s="4">
        <v>3.637506</v>
      </c>
      <c r="D1396" s="4">
        <v>0.242844</v>
      </c>
      <c r="E1396" s="4">
        <f t="shared" si="21"/>
        <v>0.06258301441880243</v>
      </c>
    </row>
    <row r="1397" spans="1:5" ht="12.75">
      <c r="A1397" t="s">
        <v>5</v>
      </c>
      <c r="B1397" s="6">
        <v>38286.50001157408</v>
      </c>
      <c r="C1397" s="4">
        <v>3.963933</v>
      </c>
      <c r="D1397" s="4">
        <v>0.2992405</v>
      </c>
      <c r="E1397" s="4">
        <f t="shared" si="21"/>
        <v>0.07019195911214968</v>
      </c>
    </row>
    <row r="1398" spans="1:5" ht="12.75">
      <c r="A1398" t="s">
        <v>5</v>
      </c>
      <c r="B1398" s="6">
        <v>38286.583344907405</v>
      </c>
      <c r="C1398" s="4">
        <v>4.258335</v>
      </c>
      <c r="D1398" s="4">
        <v>0.2801635</v>
      </c>
      <c r="E1398" s="4">
        <f t="shared" si="21"/>
        <v>0.0617304379410944</v>
      </c>
    </row>
    <row r="1399" spans="1:5" ht="12.75">
      <c r="A1399" t="s">
        <v>5</v>
      </c>
      <c r="B1399" s="6">
        <v>38286.66667824074</v>
      </c>
      <c r="C1399" s="4">
        <v>5.076994</v>
      </c>
      <c r="D1399" s="4">
        <v>0.4381657</v>
      </c>
      <c r="E1399" s="4">
        <f t="shared" si="21"/>
        <v>0.07944750901773524</v>
      </c>
    </row>
    <row r="1400" spans="1:5" ht="12.75">
      <c r="A1400" t="s">
        <v>5</v>
      </c>
      <c r="B1400" s="6">
        <v>38286.75001157408</v>
      </c>
      <c r="C1400" s="4">
        <v>4.934478</v>
      </c>
      <c r="D1400" s="4">
        <v>0.4623799</v>
      </c>
      <c r="E1400" s="4">
        <f t="shared" si="21"/>
        <v>0.08567575959337376</v>
      </c>
    </row>
    <row r="1401" spans="1:5" ht="12.75">
      <c r="A1401" t="s">
        <v>5</v>
      </c>
      <c r="B1401" s="6">
        <v>38286.833344907405</v>
      </c>
      <c r="C1401" s="4">
        <v>4.684779</v>
      </c>
      <c r="D1401" s="4">
        <v>0.3117829</v>
      </c>
      <c r="E1401" s="4">
        <f t="shared" si="21"/>
        <v>0.062399487135344</v>
      </c>
    </row>
    <row r="1402" spans="1:5" ht="12.75">
      <c r="A1402" t="s">
        <v>5</v>
      </c>
      <c r="B1402" s="6">
        <v>38286.91668981482</v>
      </c>
      <c r="C1402" s="4">
        <v>5.474769</v>
      </c>
      <c r="D1402" s="4">
        <v>0.4116402</v>
      </c>
      <c r="E1402" s="4">
        <f t="shared" si="21"/>
        <v>0.06993061236721361</v>
      </c>
    </row>
    <row r="1403" spans="1:5" ht="12.75">
      <c r="A1403" t="s">
        <v>5</v>
      </c>
      <c r="B1403" s="6">
        <v>38287.01043981482</v>
      </c>
      <c r="C1403" s="4">
        <v>5.25218</v>
      </c>
      <c r="D1403" s="4">
        <v>0.3172978</v>
      </c>
      <c r="E1403" s="4">
        <f t="shared" si="21"/>
        <v>0.0569708348599576</v>
      </c>
    </row>
    <row r="1404" spans="1:5" ht="12.75">
      <c r="A1404" t="s">
        <v>5</v>
      </c>
      <c r="B1404" s="6">
        <v>38287.083344907405</v>
      </c>
      <c r="C1404" s="4">
        <v>4.816799</v>
      </c>
      <c r="D1404" s="4">
        <v>0.3154396</v>
      </c>
      <c r="E1404" s="4">
        <f t="shared" si="21"/>
        <v>0.06146238017850534</v>
      </c>
    </row>
    <row r="1405" spans="1:5" ht="12.75">
      <c r="A1405" t="s">
        <v>5</v>
      </c>
      <c r="B1405" s="6">
        <v>38287.16667824074</v>
      </c>
      <c r="C1405" s="4">
        <v>4.26374</v>
      </c>
      <c r="D1405" s="4">
        <v>0.3137724</v>
      </c>
      <c r="E1405" s="4">
        <f t="shared" si="21"/>
        <v>0.06854648826292638</v>
      </c>
    </row>
    <row r="1406" spans="1:5" ht="12.75">
      <c r="A1406" t="s">
        <v>5</v>
      </c>
      <c r="B1406" s="6">
        <v>38287.25001157408</v>
      </c>
      <c r="C1406" s="4">
        <v>4.244826</v>
      </c>
      <c r="D1406" s="4">
        <v>0.3877017</v>
      </c>
      <c r="E1406" s="4">
        <f t="shared" si="21"/>
        <v>0.08369117792862847</v>
      </c>
    </row>
    <row r="1407" spans="1:5" ht="12.75">
      <c r="A1407" t="s">
        <v>5</v>
      </c>
      <c r="B1407" s="6">
        <v>38287.333344907405</v>
      </c>
      <c r="C1407" s="4">
        <v>3.692374</v>
      </c>
      <c r="D1407" s="4">
        <v>0.3413884</v>
      </c>
      <c r="E1407" s="4">
        <f t="shared" si="21"/>
        <v>0.08463274882030732</v>
      </c>
    </row>
    <row r="1408" spans="1:5" ht="12.75">
      <c r="A1408" t="s">
        <v>5</v>
      </c>
      <c r="B1408" s="6">
        <v>38287.41667824074</v>
      </c>
      <c r="C1408" s="4">
        <v>3.850034</v>
      </c>
      <c r="D1408" s="4">
        <v>0.3223697</v>
      </c>
      <c r="E1408" s="4">
        <f t="shared" si="21"/>
        <v>0.0772623464023867</v>
      </c>
    </row>
    <row r="1409" spans="1:5" ht="12.75">
      <c r="A1409" t="s">
        <v>5</v>
      </c>
      <c r="B1409" s="6">
        <v>38287.50001157408</v>
      </c>
      <c r="C1409" s="4">
        <v>4.137463</v>
      </c>
      <c r="D1409" s="4">
        <v>0.5046686</v>
      </c>
      <c r="E1409" s="4">
        <f t="shared" si="21"/>
        <v>0.10871484125956273</v>
      </c>
    </row>
    <row r="1410" spans="1:5" ht="12.75">
      <c r="A1410" t="s">
        <v>5</v>
      </c>
      <c r="B1410" s="6">
        <v>38287.583344907405</v>
      </c>
      <c r="C1410" s="4">
        <v>4.890899</v>
      </c>
      <c r="D1410" s="4">
        <v>0.5200971</v>
      </c>
      <c r="E1410" s="4">
        <f t="shared" si="21"/>
        <v>0.09611855015012855</v>
      </c>
    </row>
    <row r="1411" spans="1:5" ht="12.75">
      <c r="A1411" t="s">
        <v>5</v>
      </c>
      <c r="B1411" s="6">
        <v>38287.66667824074</v>
      </c>
      <c r="C1411" s="4">
        <v>5.077516</v>
      </c>
      <c r="D1411" s="4">
        <v>0.4784179</v>
      </c>
      <c r="E1411" s="4">
        <f aca="true" t="shared" si="22" ref="E1411:E1474">D1411/(D1411+C1411)</f>
        <v>0.08610935778051643</v>
      </c>
    </row>
    <row r="1412" spans="1:5" ht="12.75">
      <c r="A1412" t="s">
        <v>5</v>
      </c>
      <c r="B1412" s="6">
        <v>38287.75001157408</v>
      </c>
      <c r="C1412" s="4">
        <v>5.337328</v>
      </c>
      <c r="D1412" s="4">
        <v>0.730784</v>
      </c>
      <c r="E1412" s="4">
        <f t="shared" si="22"/>
        <v>0.120430209594022</v>
      </c>
    </row>
    <row r="1413" spans="1:5" ht="12.75">
      <c r="A1413" t="s">
        <v>5</v>
      </c>
      <c r="B1413" s="6">
        <v>38287.833344907405</v>
      </c>
      <c r="C1413" s="4">
        <v>6.359078</v>
      </c>
      <c r="D1413" s="4">
        <v>0.6543668</v>
      </c>
      <c r="E1413" s="4">
        <f t="shared" si="22"/>
        <v>0.09330176805554953</v>
      </c>
    </row>
    <row r="1414" spans="1:5" ht="12.75">
      <c r="A1414" t="s">
        <v>5</v>
      </c>
      <c r="B1414" s="6">
        <v>38287.91667824074</v>
      </c>
      <c r="C1414" s="4">
        <v>5.48175</v>
      </c>
      <c r="D1414" s="4">
        <v>0.7648497</v>
      </c>
      <c r="E1414" s="4">
        <f t="shared" si="22"/>
        <v>0.12244256663349182</v>
      </c>
    </row>
    <row r="1415" spans="1:5" ht="12.75">
      <c r="A1415" t="s">
        <v>5</v>
      </c>
      <c r="B1415" s="6">
        <v>38288.01042824074</v>
      </c>
      <c r="C1415" s="4">
        <v>6.262071</v>
      </c>
      <c r="D1415" s="4">
        <v>0.8387241</v>
      </c>
      <c r="E1415" s="4">
        <f t="shared" si="22"/>
        <v>0.11811692749731646</v>
      </c>
    </row>
    <row r="1416" spans="1:5" ht="12.75">
      <c r="A1416" t="s">
        <v>5</v>
      </c>
      <c r="B1416" s="6">
        <v>38288.083344907405</v>
      </c>
      <c r="C1416" s="4">
        <v>6.220056</v>
      </c>
      <c r="D1416" s="4">
        <v>0.6259114</v>
      </c>
      <c r="E1416" s="4">
        <f t="shared" si="22"/>
        <v>0.09142775059080767</v>
      </c>
    </row>
    <row r="1417" spans="1:5" ht="12.75">
      <c r="A1417" t="s">
        <v>5</v>
      </c>
      <c r="B1417" s="6">
        <v>38288.16667824074</v>
      </c>
      <c r="C1417" s="4">
        <v>6.776435</v>
      </c>
      <c r="D1417" s="4">
        <v>0.6147465</v>
      </c>
      <c r="E1417" s="4">
        <f t="shared" si="22"/>
        <v>0.08317296767776572</v>
      </c>
    </row>
    <row r="1418" spans="1:5" ht="12.75">
      <c r="A1418" t="s">
        <v>5</v>
      </c>
      <c r="B1418" s="6">
        <v>38288.250023148146</v>
      </c>
      <c r="C1418" s="4">
        <v>7.187179</v>
      </c>
      <c r="D1418" s="4">
        <v>0.6443691</v>
      </c>
      <c r="E1418" s="4">
        <f t="shared" si="22"/>
        <v>0.08227863658272111</v>
      </c>
    </row>
    <row r="1419" spans="1:5" ht="12.75">
      <c r="A1419" t="s">
        <v>5</v>
      </c>
      <c r="B1419" s="6">
        <v>38288.333344907405</v>
      </c>
      <c r="C1419" s="4">
        <v>8.468571</v>
      </c>
      <c r="D1419" s="4">
        <v>0.6072196</v>
      </c>
      <c r="E1419" s="4">
        <f t="shared" si="22"/>
        <v>0.06690542199155629</v>
      </c>
    </row>
    <row r="1420" spans="1:5" ht="12.75">
      <c r="A1420" t="s">
        <v>5</v>
      </c>
      <c r="B1420" s="6">
        <v>38288.41667824074</v>
      </c>
      <c r="C1420" s="4">
        <v>8.562279</v>
      </c>
      <c r="D1420" s="4">
        <v>0.6771989</v>
      </c>
      <c r="E1420" s="4">
        <f t="shared" si="22"/>
        <v>0.07329406567442517</v>
      </c>
    </row>
    <row r="1421" spans="1:5" ht="12.75">
      <c r="A1421" t="s">
        <v>5</v>
      </c>
      <c r="B1421" s="6">
        <v>38288.50001157408</v>
      </c>
      <c r="C1421" s="4">
        <v>7.767783</v>
      </c>
      <c r="D1421" s="4">
        <v>0.5782449</v>
      </c>
      <c r="E1421" s="4">
        <f t="shared" si="22"/>
        <v>0.06928384459390556</v>
      </c>
    </row>
    <row r="1422" spans="1:5" ht="12.75">
      <c r="A1422" t="s">
        <v>5</v>
      </c>
      <c r="B1422" s="6">
        <v>38288.583344907405</v>
      </c>
      <c r="C1422" s="4">
        <v>7.230581</v>
      </c>
      <c r="D1422" s="4">
        <v>0.7518597</v>
      </c>
      <c r="E1422" s="4">
        <f t="shared" si="22"/>
        <v>0.0941891995514605</v>
      </c>
    </row>
    <row r="1423" spans="1:5" ht="12.75">
      <c r="A1423" t="s">
        <v>5</v>
      </c>
      <c r="B1423" s="6">
        <v>38288.66667824074</v>
      </c>
      <c r="C1423" s="4">
        <v>4.069607</v>
      </c>
      <c r="D1423" s="4">
        <v>0.3756073</v>
      </c>
      <c r="E1423" s="4">
        <f t="shared" si="22"/>
        <v>0.08449700613983897</v>
      </c>
    </row>
    <row r="1424" spans="1:5" ht="12.75">
      <c r="A1424" t="s">
        <v>5</v>
      </c>
      <c r="B1424" s="6">
        <v>38288.75001157408</v>
      </c>
      <c r="C1424" s="4">
        <v>5.215835</v>
      </c>
      <c r="D1424" s="4">
        <v>0.5451573</v>
      </c>
      <c r="E1424" s="4">
        <f t="shared" si="22"/>
        <v>0.09462906242731829</v>
      </c>
    </row>
    <row r="1425" spans="1:5" ht="12.75">
      <c r="A1425" t="s">
        <v>5</v>
      </c>
      <c r="B1425" s="6">
        <v>38288.833344907405</v>
      </c>
      <c r="C1425" s="4">
        <v>4.06046</v>
      </c>
      <c r="D1425" s="4">
        <v>0.4165724</v>
      </c>
      <c r="E1425" s="4">
        <f t="shared" si="22"/>
        <v>0.09304654574311323</v>
      </c>
    </row>
    <row r="1426" spans="1:5" ht="12.75">
      <c r="A1426" t="s">
        <v>5</v>
      </c>
      <c r="B1426" s="6">
        <v>38288.91667824074</v>
      </c>
      <c r="C1426" s="4">
        <v>3.478913</v>
      </c>
      <c r="D1426" s="4">
        <v>0.3674361</v>
      </c>
      <c r="E1426" s="4">
        <f t="shared" si="22"/>
        <v>0.0955285363983212</v>
      </c>
    </row>
    <row r="1427" spans="1:5" ht="12.75">
      <c r="A1427" t="s">
        <v>5</v>
      </c>
      <c r="B1427" s="6">
        <v>38289.01042824074</v>
      </c>
      <c r="C1427" s="4">
        <v>2.617361</v>
      </c>
      <c r="D1427" s="4">
        <v>0.2085281</v>
      </c>
      <c r="E1427" s="4">
        <f t="shared" si="22"/>
        <v>0.07379203239079693</v>
      </c>
    </row>
    <row r="1428" spans="1:5" ht="12.75">
      <c r="A1428" t="s">
        <v>5</v>
      </c>
      <c r="B1428" s="6">
        <v>38289.083344907405</v>
      </c>
      <c r="C1428" s="4">
        <v>2.793394</v>
      </c>
      <c r="D1428" s="4">
        <v>0.2264622</v>
      </c>
      <c r="E1428" s="4">
        <f t="shared" si="22"/>
        <v>0.07499105420979979</v>
      </c>
    </row>
    <row r="1429" spans="1:5" ht="12.75">
      <c r="A1429" t="s">
        <v>5</v>
      </c>
      <c r="B1429" s="6">
        <v>38289.16667824074</v>
      </c>
      <c r="C1429" s="4">
        <v>3.017767</v>
      </c>
      <c r="D1429" s="4">
        <v>0.2272018</v>
      </c>
      <c r="E1429" s="4">
        <f t="shared" si="22"/>
        <v>0.0700166362154237</v>
      </c>
    </row>
    <row r="1430" spans="1:5" ht="12.75">
      <c r="A1430" t="s">
        <v>5</v>
      </c>
      <c r="B1430" s="6">
        <v>38289.25001157408</v>
      </c>
      <c r="C1430" s="4">
        <v>4.287559</v>
      </c>
      <c r="D1430" s="4">
        <v>0.308261</v>
      </c>
      <c r="E1430" s="4">
        <f t="shared" si="22"/>
        <v>0.06707421091339522</v>
      </c>
    </row>
    <row r="1431" spans="1:5" ht="12.75">
      <c r="A1431" t="s">
        <v>5</v>
      </c>
      <c r="B1431" s="6">
        <v>38289.333344907405</v>
      </c>
      <c r="C1431" s="4">
        <v>4.691057</v>
      </c>
      <c r="D1431" s="4">
        <v>0.2951744</v>
      </c>
      <c r="E1431" s="4">
        <f t="shared" si="22"/>
        <v>0.059197894425838324</v>
      </c>
    </row>
    <row r="1432" spans="1:5" ht="12.75">
      <c r="A1432" t="s">
        <v>5</v>
      </c>
      <c r="B1432" s="6">
        <v>38289.41667824074</v>
      </c>
      <c r="C1432" s="4">
        <v>3.399936</v>
      </c>
      <c r="D1432" s="4">
        <v>0.1961367</v>
      </c>
      <c r="E1432" s="4">
        <f t="shared" si="22"/>
        <v>0.05454191735333939</v>
      </c>
    </row>
    <row r="1433" spans="1:5" ht="12.75">
      <c r="A1433" t="s">
        <v>5</v>
      </c>
      <c r="B1433" s="6">
        <v>38289.50001157408</v>
      </c>
      <c r="C1433" s="4">
        <v>4.496201</v>
      </c>
      <c r="D1433" s="4">
        <v>0.3653325</v>
      </c>
      <c r="E1433" s="4">
        <f t="shared" si="22"/>
        <v>0.07514758460473428</v>
      </c>
    </row>
    <row r="1434" spans="1:5" ht="12.75">
      <c r="A1434" t="s">
        <v>5</v>
      </c>
      <c r="B1434" s="6">
        <v>38289.583344907405</v>
      </c>
      <c r="C1434" s="4">
        <v>5.11435</v>
      </c>
      <c r="D1434" s="4">
        <v>0.2931901</v>
      </c>
      <c r="E1434" s="4">
        <f t="shared" si="22"/>
        <v>0.0542187565100072</v>
      </c>
    </row>
    <row r="1435" spans="1:5" ht="12.75">
      <c r="A1435" t="s">
        <v>5</v>
      </c>
      <c r="B1435" s="6">
        <v>38289.66667824074</v>
      </c>
      <c r="C1435" s="4">
        <v>6.232758</v>
      </c>
      <c r="D1435" s="4">
        <v>0.3554327</v>
      </c>
      <c r="E1435" s="4">
        <f t="shared" si="22"/>
        <v>0.05394997142386908</v>
      </c>
    </row>
    <row r="1436" spans="1:5" ht="12.75">
      <c r="A1436" t="s">
        <v>5</v>
      </c>
      <c r="B1436" s="6">
        <v>38289.75001157408</v>
      </c>
      <c r="C1436" s="4">
        <v>6.861101</v>
      </c>
      <c r="D1436" s="4">
        <v>0.4723647</v>
      </c>
      <c r="E1436" s="4">
        <f t="shared" si="22"/>
        <v>0.06441220554150816</v>
      </c>
    </row>
    <row r="1437" spans="1:5" ht="12.75">
      <c r="A1437" t="s">
        <v>5</v>
      </c>
      <c r="B1437" s="6">
        <v>38289.833344907405</v>
      </c>
      <c r="C1437" s="4">
        <v>7.881639</v>
      </c>
      <c r="D1437" s="4">
        <v>0.5676239</v>
      </c>
      <c r="E1437" s="4">
        <f t="shared" si="22"/>
        <v>0.06718028622354738</v>
      </c>
    </row>
    <row r="1438" spans="1:5" ht="12.75">
      <c r="A1438" t="s">
        <v>5</v>
      </c>
      <c r="B1438" s="6">
        <v>38289.91667824074</v>
      </c>
      <c r="C1438" s="4">
        <v>8.382941</v>
      </c>
      <c r="D1438" s="4">
        <v>0.3909504</v>
      </c>
      <c r="E1438" s="4">
        <f t="shared" si="22"/>
        <v>0.04455838147255846</v>
      </c>
    </row>
    <row r="1439" spans="1:5" ht="12.75">
      <c r="A1439" t="s">
        <v>5</v>
      </c>
      <c r="B1439" s="6">
        <v>38290.01042824074</v>
      </c>
      <c r="C1439" s="4">
        <v>7.127138</v>
      </c>
      <c r="D1439" s="4">
        <v>0.2728502</v>
      </c>
      <c r="E1439" s="4">
        <f t="shared" si="22"/>
        <v>0.03687170744407403</v>
      </c>
    </row>
    <row r="1440" spans="1:5" ht="12.75">
      <c r="A1440" t="s">
        <v>5</v>
      </c>
      <c r="B1440" s="6">
        <v>38290.083344907405</v>
      </c>
      <c r="C1440" s="4">
        <v>2.339528</v>
      </c>
      <c r="D1440" s="4">
        <v>0.1117806</v>
      </c>
      <c r="E1440" s="4">
        <f t="shared" si="22"/>
        <v>0.045600378508034445</v>
      </c>
    </row>
    <row r="1441" spans="1:5" ht="12.75">
      <c r="A1441" t="s">
        <v>5</v>
      </c>
      <c r="B1441" s="6">
        <v>38290.16667824074</v>
      </c>
      <c r="C1441" s="4">
        <v>1.061085</v>
      </c>
      <c r="D1441" s="4">
        <v>0.09023463</v>
      </c>
      <c r="E1441" s="4">
        <f t="shared" si="22"/>
        <v>0.07837496004476184</v>
      </c>
    </row>
    <row r="1442" spans="1:5" ht="12.75">
      <c r="A1442" t="s">
        <v>5</v>
      </c>
      <c r="B1442" s="6">
        <v>38290.25001157408</v>
      </c>
      <c r="C1442" s="4">
        <v>0.8446946</v>
      </c>
      <c r="D1442" s="4">
        <v>0.09225049</v>
      </c>
      <c r="E1442" s="4">
        <f t="shared" si="22"/>
        <v>0.09845880082471002</v>
      </c>
    </row>
    <row r="1443" spans="1:5" ht="12.75">
      <c r="A1443" t="s">
        <v>5</v>
      </c>
      <c r="B1443" s="6">
        <v>38290.333344907405</v>
      </c>
      <c r="C1443" s="4">
        <v>0.9783871</v>
      </c>
      <c r="D1443" s="4">
        <v>0.0837872</v>
      </c>
      <c r="E1443" s="4">
        <f t="shared" si="22"/>
        <v>0.07888272197886921</v>
      </c>
    </row>
    <row r="1444" spans="1:5" ht="12.75">
      <c r="A1444" t="s">
        <v>5</v>
      </c>
      <c r="B1444" s="6">
        <v>38290.41667824074</v>
      </c>
      <c r="C1444" s="4">
        <v>0.7649861</v>
      </c>
      <c r="D1444" s="4">
        <v>0.1285911</v>
      </c>
      <c r="E1444" s="4">
        <f t="shared" si="22"/>
        <v>0.1439059770101565</v>
      </c>
    </row>
    <row r="1445" spans="1:5" ht="12.75">
      <c r="A1445" t="s">
        <v>5</v>
      </c>
      <c r="B1445" s="6">
        <v>38290.50001157408</v>
      </c>
      <c r="C1445" s="4">
        <v>0.7292546</v>
      </c>
      <c r="D1445" s="4">
        <v>0.08723641</v>
      </c>
      <c r="E1445" s="4">
        <f t="shared" si="22"/>
        <v>0.10684307473269056</v>
      </c>
    </row>
    <row r="1446" spans="1:5" ht="12.75">
      <c r="A1446" t="s">
        <v>5</v>
      </c>
      <c r="B1446" s="6">
        <v>38290.583344907405</v>
      </c>
      <c r="C1446" s="4">
        <v>0.6797818</v>
      </c>
      <c r="D1446" s="4">
        <v>0.1090823</v>
      </c>
      <c r="E1446" s="4">
        <f t="shared" si="22"/>
        <v>0.138277683063534</v>
      </c>
    </row>
    <row r="1447" spans="1:5" ht="12.75">
      <c r="A1447" t="s">
        <v>5</v>
      </c>
      <c r="B1447" s="6">
        <v>38290.66668981482</v>
      </c>
      <c r="C1447" s="4">
        <v>1.017942</v>
      </c>
      <c r="D1447" s="4">
        <v>0.1031713</v>
      </c>
      <c r="E1447" s="4">
        <f t="shared" si="22"/>
        <v>0.09202575689718424</v>
      </c>
    </row>
    <row r="1448" spans="1:5" ht="12.75">
      <c r="A1448" t="s">
        <v>5</v>
      </c>
      <c r="B1448" s="6">
        <v>38290.75001157408</v>
      </c>
      <c r="C1448" s="4">
        <v>1.001874</v>
      </c>
      <c r="D1448" s="4">
        <v>0.08489956</v>
      </c>
      <c r="E1448" s="4">
        <f t="shared" si="22"/>
        <v>0.07812074485875421</v>
      </c>
    </row>
    <row r="1449" spans="1:5" ht="12.75">
      <c r="A1449" t="s">
        <v>5</v>
      </c>
      <c r="B1449" s="6">
        <v>38290.833344907405</v>
      </c>
      <c r="C1449" s="4">
        <v>0.7458056</v>
      </c>
      <c r="D1449" s="4">
        <v>0.1047982</v>
      </c>
      <c r="E1449" s="4">
        <f t="shared" si="22"/>
        <v>0.12320448133431805</v>
      </c>
    </row>
    <row r="1450" spans="1:5" ht="12.75">
      <c r="A1450" t="s">
        <v>5</v>
      </c>
      <c r="B1450" s="6">
        <v>38290.91667824074</v>
      </c>
      <c r="C1450" s="4">
        <v>1.670905</v>
      </c>
      <c r="D1450" s="4">
        <v>0.1915045</v>
      </c>
      <c r="E1450" s="4">
        <f t="shared" si="22"/>
        <v>0.10282620444107485</v>
      </c>
    </row>
    <row r="1451" spans="1:5" ht="12.75">
      <c r="A1451" t="s">
        <v>5</v>
      </c>
      <c r="B1451" s="6">
        <v>38291.01042824074</v>
      </c>
      <c r="C1451" s="4">
        <v>1.621516</v>
      </c>
      <c r="D1451" s="4">
        <v>0.1679968</v>
      </c>
      <c r="E1451" s="4">
        <f t="shared" si="22"/>
        <v>0.09387851263204153</v>
      </c>
    </row>
    <row r="1452" spans="1:5" ht="12.75">
      <c r="A1452" t="s">
        <v>5</v>
      </c>
      <c r="B1452" s="6">
        <v>38291.083344907405</v>
      </c>
      <c r="C1452" s="4">
        <v>1.224892</v>
      </c>
      <c r="D1452" s="4">
        <v>0.1285599</v>
      </c>
      <c r="E1452" s="4">
        <f t="shared" si="22"/>
        <v>0.09498667813758287</v>
      </c>
    </row>
    <row r="1453" spans="1:5" ht="12.75">
      <c r="A1453" t="s">
        <v>5</v>
      </c>
      <c r="B1453" s="6">
        <v>38291.16667824074</v>
      </c>
      <c r="C1453" s="4">
        <v>1.038872</v>
      </c>
      <c r="D1453" s="4">
        <v>0.143111</v>
      </c>
      <c r="E1453" s="4">
        <f t="shared" si="22"/>
        <v>0.12107703748700277</v>
      </c>
    </row>
    <row r="1454" spans="1:5" ht="12.75">
      <c r="A1454" t="s">
        <v>5</v>
      </c>
      <c r="B1454" s="6">
        <v>38291.25001157408</v>
      </c>
      <c r="C1454" s="4">
        <v>1.077518</v>
      </c>
      <c r="D1454" s="4">
        <v>0.1144994</v>
      </c>
      <c r="E1454" s="4">
        <f t="shared" si="22"/>
        <v>0.09605514147696168</v>
      </c>
    </row>
    <row r="1455" spans="1:5" ht="12.75">
      <c r="A1455" t="s">
        <v>5</v>
      </c>
      <c r="B1455" s="6">
        <v>38291.333344907405</v>
      </c>
      <c r="C1455" s="4">
        <v>0.6882769</v>
      </c>
      <c r="D1455" s="4">
        <v>0.09309267</v>
      </c>
      <c r="E1455" s="4">
        <f t="shared" si="22"/>
        <v>0.11914038321200557</v>
      </c>
    </row>
    <row r="1456" spans="1:5" ht="12.75">
      <c r="A1456" t="s">
        <v>5</v>
      </c>
      <c r="B1456" s="6">
        <v>38291.41667824074</v>
      </c>
      <c r="C1456" s="4">
        <v>1.060529</v>
      </c>
      <c r="D1456" s="4">
        <v>0.1047121</v>
      </c>
      <c r="E1456" s="4">
        <f t="shared" si="22"/>
        <v>0.08986303349581473</v>
      </c>
    </row>
    <row r="1457" spans="1:5" ht="12.75">
      <c r="A1457" t="s">
        <v>5</v>
      </c>
      <c r="B1457" s="6">
        <v>38291.50001157408</v>
      </c>
      <c r="C1457" s="4">
        <v>1.044196</v>
      </c>
      <c r="D1457" s="4">
        <v>0.1217924</v>
      </c>
      <c r="E1457" s="4">
        <f t="shared" si="22"/>
        <v>0.10445421240897423</v>
      </c>
    </row>
    <row r="1458" spans="1:5" ht="12.75">
      <c r="A1458" t="s">
        <v>5</v>
      </c>
      <c r="B1458" s="6">
        <v>38291.583344907405</v>
      </c>
      <c r="C1458" s="4">
        <v>0.996278</v>
      </c>
      <c r="D1458" s="4">
        <v>0.1462422</v>
      </c>
      <c r="E1458" s="4">
        <f t="shared" si="22"/>
        <v>0.1279996625004967</v>
      </c>
    </row>
    <row r="1459" spans="1:5" ht="12.75">
      <c r="A1459" t="s">
        <v>5</v>
      </c>
      <c r="B1459" s="6">
        <v>38291.66667824074</v>
      </c>
      <c r="C1459" s="4">
        <v>1.554256</v>
      </c>
      <c r="D1459" s="4">
        <v>0.1623916</v>
      </c>
      <c r="E1459" s="4">
        <f t="shared" si="22"/>
        <v>0.09459809922549042</v>
      </c>
    </row>
    <row r="1460" spans="1:5" ht="12.75">
      <c r="A1460" t="s">
        <v>5</v>
      </c>
      <c r="B1460" s="6">
        <v>38291.75001157408</v>
      </c>
      <c r="C1460" s="4">
        <v>1.090938</v>
      </c>
      <c r="D1460" s="4">
        <v>0.1682887</v>
      </c>
      <c r="E1460" s="4">
        <f t="shared" si="22"/>
        <v>0.1336444819665911</v>
      </c>
    </row>
    <row r="1461" spans="1:5" ht="12.75">
      <c r="A1461" t="s">
        <v>5</v>
      </c>
      <c r="B1461" s="6">
        <v>38291.83335648148</v>
      </c>
      <c r="C1461" s="4">
        <v>1.60626</v>
      </c>
      <c r="D1461" s="4">
        <v>0.2857648</v>
      </c>
      <c r="E1461" s="4">
        <f t="shared" si="22"/>
        <v>0.1510364980416747</v>
      </c>
    </row>
    <row r="1462" spans="1:5" ht="12.75">
      <c r="A1462" t="s">
        <v>5</v>
      </c>
      <c r="B1462" s="6">
        <v>38291.91667824074</v>
      </c>
      <c r="C1462" s="4">
        <v>1.879089</v>
      </c>
      <c r="D1462" s="4">
        <v>0.2856308</v>
      </c>
      <c r="E1462" s="4">
        <f t="shared" si="22"/>
        <v>0.13194816252893332</v>
      </c>
    </row>
    <row r="1463" spans="1:5" ht="12.75">
      <c r="A1463" t="s">
        <v>5</v>
      </c>
      <c r="B1463" s="6">
        <v>38292.01042824074</v>
      </c>
      <c r="C1463" s="4">
        <v>1.715936</v>
      </c>
      <c r="D1463" s="4">
        <v>0.1840727</v>
      </c>
      <c r="E1463" s="4">
        <f t="shared" si="22"/>
        <v>0.09687992481297586</v>
      </c>
    </row>
    <row r="1464" spans="1:5" ht="12.75">
      <c r="A1464" t="s">
        <v>5</v>
      </c>
      <c r="B1464" s="6">
        <v>38292.083344907405</v>
      </c>
      <c r="C1464" s="4">
        <v>2.003474</v>
      </c>
      <c r="D1464" s="4">
        <v>0.1849628</v>
      </c>
      <c r="E1464" s="4">
        <f t="shared" si="22"/>
        <v>0.08451822780534489</v>
      </c>
    </row>
    <row r="1465" spans="1:5" ht="12.75">
      <c r="A1465" t="s">
        <v>5</v>
      </c>
      <c r="B1465" s="6">
        <v>38292.16667824074</v>
      </c>
      <c r="C1465" s="4">
        <v>1.846195</v>
      </c>
      <c r="D1465" s="4">
        <v>0.1518462</v>
      </c>
      <c r="E1465" s="4">
        <f t="shared" si="22"/>
        <v>0.07599753198282397</v>
      </c>
    </row>
    <row r="1466" spans="1:5" ht="12.75">
      <c r="A1466" t="s">
        <v>5</v>
      </c>
      <c r="B1466" s="6">
        <v>38292.25001157408</v>
      </c>
      <c r="C1466" s="4">
        <v>3.131836</v>
      </c>
      <c r="D1466" s="4">
        <v>0.3119827</v>
      </c>
      <c r="E1466" s="4">
        <f t="shared" si="22"/>
        <v>0.09059208023929947</v>
      </c>
    </row>
    <row r="1467" spans="1:5" ht="12.75">
      <c r="A1467" t="s">
        <v>5</v>
      </c>
      <c r="B1467" s="6">
        <v>38292.333344907405</v>
      </c>
      <c r="C1467" s="4">
        <v>3.150339</v>
      </c>
      <c r="D1467" s="4">
        <v>0.2483581</v>
      </c>
      <c r="E1467" s="4">
        <f t="shared" si="22"/>
        <v>0.07307450257923838</v>
      </c>
    </row>
    <row r="1468" spans="1:5" ht="12.75">
      <c r="A1468" t="s">
        <v>5</v>
      </c>
      <c r="B1468" s="6">
        <v>38292.41667824074</v>
      </c>
      <c r="C1468" s="4">
        <v>3.032524</v>
      </c>
      <c r="D1468" s="4">
        <v>0.2489844</v>
      </c>
      <c r="E1468" s="4">
        <f t="shared" si="22"/>
        <v>0.07587498480881537</v>
      </c>
    </row>
    <row r="1469" spans="1:5" ht="12.75">
      <c r="A1469" t="s">
        <v>5</v>
      </c>
      <c r="B1469" s="6">
        <v>38292.50001157408</v>
      </c>
      <c r="C1469" s="4">
        <v>2.288091</v>
      </c>
      <c r="D1469" s="4">
        <v>0.2142081</v>
      </c>
      <c r="E1469" s="4">
        <f t="shared" si="22"/>
        <v>0.08560451466413428</v>
      </c>
    </row>
    <row r="1470" spans="1:5" ht="12.75">
      <c r="A1470" t="s">
        <v>5</v>
      </c>
      <c r="B1470" s="6">
        <v>38292.583344907405</v>
      </c>
      <c r="C1470" s="4">
        <v>2.165881</v>
      </c>
      <c r="D1470" s="4">
        <v>0.3598575</v>
      </c>
      <c r="E1470" s="4">
        <f t="shared" si="22"/>
        <v>0.14247615103463798</v>
      </c>
    </row>
    <row r="1471" spans="1:5" ht="12.75">
      <c r="A1471" t="s">
        <v>5</v>
      </c>
      <c r="B1471" s="6">
        <v>38292.66667824074</v>
      </c>
      <c r="C1471" s="4">
        <v>2.330935</v>
      </c>
      <c r="D1471" s="4">
        <v>0.3685062</v>
      </c>
      <c r="E1471" s="4">
        <f t="shared" si="22"/>
        <v>0.13651203071213402</v>
      </c>
    </row>
    <row r="1472" spans="1:5" ht="12.75">
      <c r="A1472" t="s">
        <v>5</v>
      </c>
      <c r="B1472" s="6">
        <v>38292.75001157408</v>
      </c>
      <c r="C1472" s="4">
        <v>1.425747</v>
      </c>
      <c r="D1472" s="4">
        <v>0.195264</v>
      </c>
      <c r="E1472" s="4">
        <f t="shared" si="22"/>
        <v>0.12045815851959053</v>
      </c>
    </row>
    <row r="1473" spans="1:5" ht="12.75">
      <c r="A1473" t="s">
        <v>5</v>
      </c>
      <c r="B1473" s="6">
        <v>38292.833344907405</v>
      </c>
      <c r="C1473" s="4">
        <v>1.736229</v>
      </c>
      <c r="D1473" s="4">
        <v>0.2573509</v>
      </c>
      <c r="E1473" s="4">
        <f t="shared" si="22"/>
        <v>0.12908983482427766</v>
      </c>
    </row>
    <row r="1474" spans="1:5" ht="12.75">
      <c r="A1474" t="s">
        <v>5</v>
      </c>
      <c r="B1474" s="6">
        <v>38292.91667824074</v>
      </c>
      <c r="C1474" s="4">
        <v>3.334594</v>
      </c>
      <c r="D1474" s="4">
        <v>0.413469</v>
      </c>
      <c r="E1474" s="4">
        <f t="shared" si="22"/>
        <v>0.11031538157176118</v>
      </c>
    </row>
    <row r="1475" spans="1:5" ht="12.75">
      <c r="A1475" t="s">
        <v>5</v>
      </c>
      <c r="B1475" s="6">
        <v>38293.01043981482</v>
      </c>
      <c r="C1475" s="4">
        <v>4.121086</v>
      </c>
      <c r="D1475" s="4">
        <v>0.3613366</v>
      </c>
      <c r="E1475" s="4">
        <f aca="true" t="shared" si="23" ref="E1475:E1538">D1475/(D1475+C1475)</f>
        <v>0.08061189946704267</v>
      </c>
    </row>
    <row r="1476" spans="1:5" ht="12.75">
      <c r="A1476" t="s">
        <v>5</v>
      </c>
      <c r="B1476" s="6">
        <v>38293.083344907405</v>
      </c>
      <c r="C1476" s="4">
        <v>2.424715</v>
      </c>
      <c r="D1476" s="4">
        <v>0.391526</v>
      </c>
      <c r="E1476" s="4">
        <f t="shared" si="23"/>
        <v>0.13902432355753644</v>
      </c>
    </row>
    <row r="1477" spans="1:5" ht="12.75">
      <c r="A1477" t="s">
        <v>5</v>
      </c>
      <c r="B1477" s="6">
        <v>38293.16667824074</v>
      </c>
      <c r="C1477" s="4">
        <v>0.779944</v>
      </c>
      <c r="D1477" s="4">
        <v>0.05453444</v>
      </c>
      <c r="E1477" s="4">
        <f t="shared" si="23"/>
        <v>0.0653515266374048</v>
      </c>
    </row>
    <row r="1478" spans="1:5" ht="12.75">
      <c r="A1478" t="s">
        <v>5</v>
      </c>
      <c r="B1478" s="6">
        <v>38293.25001157408</v>
      </c>
      <c r="C1478" s="4">
        <v>0.6190084</v>
      </c>
      <c r="D1478" s="4">
        <v>0.05552241</v>
      </c>
      <c r="E1478" s="4">
        <f t="shared" si="23"/>
        <v>0.08231263743163933</v>
      </c>
    </row>
    <row r="1479" spans="1:5" ht="12.75">
      <c r="A1479" t="s">
        <v>5</v>
      </c>
      <c r="B1479" s="6">
        <v>38293.333344907405</v>
      </c>
      <c r="C1479" s="4">
        <v>0.6609045</v>
      </c>
      <c r="D1479" s="4">
        <v>0.08297446</v>
      </c>
      <c r="E1479" s="4">
        <f t="shared" si="23"/>
        <v>0.11154295854798743</v>
      </c>
    </row>
    <row r="1480" spans="1:5" ht="12.75">
      <c r="A1480" t="s">
        <v>5</v>
      </c>
      <c r="B1480" s="6">
        <v>38293.41667824074</v>
      </c>
      <c r="C1480" s="4">
        <v>0.4067595</v>
      </c>
      <c r="D1480" s="4">
        <v>0.1500891</v>
      </c>
      <c r="E1480" s="4">
        <f t="shared" si="23"/>
        <v>0.26953304722324883</v>
      </c>
    </row>
    <row r="1481" spans="1:5" ht="12.75">
      <c r="A1481" t="s">
        <v>5</v>
      </c>
      <c r="B1481" s="6">
        <v>38293.50001157408</v>
      </c>
      <c r="C1481" s="4">
        <v>1.151943</v>
      </c>
      <c r="D1481" s="4">
        <v>0.1203662</v>
      </c>
      <c r="E1481" s="4">
        <f t="shared" si="23"/>
        <v>0.09460451909017085</v>
      </c>
    </row>
    <row r="1482" spans="1:5" ht="12.75">
      <c r="A1482" t="s">
        <v>5</v>
      </c>
      <c r="B1482" s="6">
        <v>38293.583344907405</v>
      </c>
      <c r="C1482" s="4">
        <v>0.9958032</v>
      </c>
      <c r="D1482" s="4">
        <v>0.1519188</v>
      </c>
      <c r="E1482" s="4">
        <f t="shared" si="23"/>
        <v>0.1323655031444897</v>
      </c>
    </row>
    <row r="1483" spans="1:5" ht="12.75">
      <c r="A1483" t="s">
        <v>5</v>
      </c>
      <c r="B1483" s="6">
        <v>38293.66667824074</v>
      </c>
      <c r="C1483" s="4">
        <v>0.779231</v>
      </c>
      <c r="D1483" s="4">
        <v>0.180219</v>
      </c>
      <c r="E1483" s="4">
        <f t="shared" si="23"/>
        <v>0.187835739225598</v>
      </c>
    </row>
    <row r="1484" spans="1:5" ht="12.75">
      <c r="A1484" t="s">
        <v>5</v>
      </c>
      <c r="B1484" s="6">
        <v>38293.75001157408</v>
      </c>
      <c r="C1484" s="4">
        <v>1.776887</v>
      </c>
      <c r="D1484" s="4">
        <v>0.2749906</v>
      </c>
      <c r="E1484" s="4">
        <f t="shared" si="23"/>
        <v>0.1340190077614766</v>
      </c>
    </row>
    <row r="1485" spans="1:5" ht="12.75">
      <c r="A1485" t="s">
        <v>5</v>
      </c>
      <c r="B1485" s="6">
        <v>38293.833344907405</v>
      </c>
      <c r="C1485" s="4">
        <v>2.014777</v>
      </c>
      <c r="D1485" s="4">
        <v>0.2607358</v>
      </c>
      <c r="E1485" s="4">
        <f t="shared" si="23"/>
        <v>0.11458331502244243</v>
      </c>
    </row>
    <row r="1486" spans="1:5" ht="12.75">
      <c r="A1486" t="s">
        <v>5</v>
      </c>
      <c r="B1486" s="6">
        <v>38293.91667824074</v>
      </c>
      <c r="C1486" s="4">
        <v>1.708922</v>
      </c>
      <c r="D1486" s="4">
        <v>0.2367693</v>
      </c>
      <c r="E1486" s="4">
        <f t="shared" si="23"/>
        <v>0.1216890366935392</v>
      </c>
    </row>
    <row r="1487" spans="1:5" ht="12.75">
      <c r="A1487" t="s">
        <v>5</v>
      </c>
      <c r="B1487" s="6">
        <v>38294.01042824074</v>
      </c>
      <c r="C1487" s="4">
        <v>1.9144</v>
      </c>
      <c r="D1487" s="4">
        <v>0.2187804</v>
      </c>
      <c r="E1487" s="4">
        <f t="shared" si="23"/>
        <v>0.10256066481765912</v>
      </c>
    </row>
    <row r="1488" spans="1:5" ht="12.75">
      <c r="A1488" t="s">
        <v>5</v>
      </c>
      <c r="B1488" s="6">
        <v>38294.083344907405</v>
      </c>
      <c r="C1488" s="4">
        <v>3.000123</v>
      </c>
      <c r="D1488" s="4">
        <v>0.4214894</v>
      </c>
      <c r="E1488" s="4">
        <f t="shared" si="23"/>
        <v>0.12318443783989093</v>
      </c>
    </row>
    <row r="1489" spans="1:5" ht="12.75">
      <c r="A1489" t="s">
        <v>5</v>
      </c>
      <c r="B1489" s="6">
        <v>38294.16667824074</v>
      </c>
      <c r="C1489" s="4">
        <v>2.88412</v>
      </c>
      <c r="D1489" s="4">
        <v>0.4270318</v>
      </c>
      <c r="E1489" s="4">
        <f t="shared" si="23"/>
        <v>0.12896775073857986</v>
      </c>
    </row>
    <row r="1490" spans="1:5" ht="12.75">
      <c r="A1490" t="s">
        <v>5</v>
      </c>
      <c r="B1490" s="6">
        <v>38294.250023148146</v>
      </c>
      <c r="C1490" s="4">
        <v>2.11696</v>
      </c>
      <c r="D1490" s="4">
        <v>0.4382343</v>
      </c>
      <c r="E1490" s="4">
        <f t="shared" si="23"/>
        <v>0.17150723136788462</v>
      </c>
    </row>
    <row r="1491" spans="1:5" ht="12.75">
      <c r="A1491" t="s">
        <v>5</v>
      </c>
      <c r="B1491" s="6">
        <v>38294.333344907405</v>
      </c>
      <c r="C1491" s="4">
        <v>1.894442</v>
      </c>
      <c r="D1491" s="4">
        <v>0.4161923</v>
      </c>
      <c r="E1491" s="4">
        <f t="shared" si="23"/>
        <v>0.18012036781415391</v>
      </c>
    </row>
    <row r="1492" spans="1:5" ht="12.75">
      <c r="A1492" t="s">
        <v>5</v>
      </c>
      <c r="B1492" s="6">
        <v>38294.41667824074</v>
      </c>
      <c r="C1492" s="4">
        <v>1.629541</v>
      </c>
      <c r="D1492" s="4">
        <v>0.2338318</v>
      </c>
      <c r="E1492" s="4">
        <f t="shared" si="23"/>
        <v>0.125488469081442</v>
      </c>
    </row>
    <row r="1493" spans="1:5" ht="12.75">
      <c r="A1493" t="s">
        <v>5</v>
      </c>
      <c r="B1493" s="6">
        <v>38294.50001157408</v>
      </c>
      <c r="C1493" s="4">
        <v>1.702515</v>
      </c>
      <c r="D1493" s="4">
        <v>0.2907471</v>
      </c>
      <c r="E1493" s="4">
        <f t="shared" si="23"/>
        <v>0.14586496176293123</v>
      </c>
    </row>
    <row r="1494" spans="1:5" ht="12.75">
      <c r="A1494" t="s">
        <v>5</v>
      </c>
      <c r="B1494" s="6">
        <v>38294.583344907405</v>
      </c>
      <c r="C1494" s="4">
        <v>1.793357</v>
      </c>
      <c r="D1494" s="4">
        <v>0.1790989</v>
      </c>
      <c r="E1494" s="4">
        <f t="shared" si="23"/>
        <v>0.09079995147166535</v>
      </c>
    </row>
    <row r="1495" spans="1:5" ht="12.75">
      <c r="A1495" t="s">
        <v>5</v>
      </c>
      <c r="B1495" s="6">
        <v>38294.66667824074</v>
      </c>
      <c r="C1495" s="4">
        <v>1.537627</v>
      </c>
      <c r="D1495" s="4">
        <v>0.1804141</v>
      </c>
      <c r="E1495" s="4">
        <f t="shared" si="23"/>
        <v>0.1050115157314921</v>
      </c>
    </row>
    <row r="1496" spans="1:5" ht="12.75">
      <c r="A1496" t="s">
        <v>5</v>
      </c>
      <c r="B1496" s="6">
        <v>38294.75001157408</v>
      </c>
      <c r="C1496" s="4">
        <v>1.894228</v>
      </c>
      <c r="D1496" s="4">
        <v>0.3553406</v>
      </c>
      <c r="E1496" s="4">
        <f t="shared" si="23"/>
        <v>0.15795944164583378</v>
      </c>
    </row>
    <row r="1497" spans="1:5" ht="12.75">
      <c r="A1497" t="s">
        <v>5</v>
      </c>
      <c r="B1497" s="6">
        <v>38294.833344907405</v>
      </c>
      <c r="C1497" s="4">
        <v>2.609385</v>
      </c>
      <c r="D1497" s="4">
        <v>0.5166629</v>
      </c>
      <c r="E1497" s="4">
        <f t="shared" si="23"/>
        <v>0.16527670609269934</v>
      </c>
    </row>
    <row r="1498" spans="1:5" ht="12.75">
      <c r="A1498" t="s">
        <v>5</v>
      </c>
      <c r="B1498" s="6">
        <v>38294.91667824074</v>
      </c>
      <c r="C1498" s="4">
        <v>2.571909</v>
      </c>
      <c r="D1498" s="4">
        <v>0.3351273</v>
      </c>
      <c r="E1498" s="4">
        <f t="shared" si="23"/>
        <v>0.11528142940629948</v>
      </c>
    </row>
    <row r="1499" spans="1:5" ht="12.75">
      <c r="A1499" t="s">
        <v>5</v>
      </c>
      <c r="B1499" s="6">
        <v>38295.01042824074</v>
      </c>
      <c r="C1499" s="4">
        <v>3.850659</v>
      </c>
      <c r="D1499" s="4">
        <v>0.2703472</v>
      </c>
      <c r="E1499" s="4">
        <f t="shared" si="23"/>
        <v>0.06560223083381918</v>
      </c>
    </row>
    <row r="1500" spans="1:5" ht="12.75">
      <c r="A1500" t="s">
        <v>5</v>
      </c>
      <c r="B1500" s="6">
        <v>38295.083344907405</v>
      </c>
      <c r="C1500" s="4">
        <v>6.659288</v>
      </c>
      <c r="D1500" s="4">
        <v>0.3508085</v>
      </c>
      <c r="E1500" s="4">
        <f t="shared" si="23"/>
        <v>0.05004331966043549</v>
      </c>
    </row>
    <row r="1501" spans="1:5" ht="12.75">
      <c r="A1501" t="s">
        <v>5</v>
      </c>
      <c r="B1501" s="6">
        <v>38295.16667824074</v>
      </c>
      <c r="C1501" s="4">
        <v>6.088651</v>
      </c>
      <c r="D1501" s="4">
        <v>0.4097134</v>
      </c>
      <c r="E1501" s="4">
        <f t="shared" si="23"/>
        <v>0.06304869576104412</v>
      </c>
    </row>
    <row r="1502" spans="1:5" ht="12.75">
      <c r="A1502" t="s">
        <v>5</v>
      </c>
      <c r="B1502" s="6">
        <v>38295.25001157408</v>
      </c>
      <c r="C1502" s="4">
        <v>6.446935</v>
      </c>
      <c r="D1502" s="4">
        <v>0.4098215</v>
      </c>
      <c r="E1502" s="4">
        <f t="shared" si="23"/>
        <v>0.05976900302643094</v>
      </c>
    </row>
    <row r="1503" spans="1:5" ht="12.75">
      <c r="A1503" t="s">
        <v>5</v>
      </c>
      <c r="B1503" s="6">
        <v>38295.33335648148</v>
      </c>
      <c r="C1503" s="4">
        <v>6.500849</v>
      </c>
      <c r="D1503" s="4">
        <v>0.487517</v>
      </c>
      <c r="E1503" s="4">
        <f t="shared" si="23"/>
        <v>0.06976122887667877</v>
      </c>
    </row>
    <row r="1504" spans="1:5" ht="12.75">
      <c r="A1504" t="s">
        <v>5</v>
      </c>
      <c r="B1504" s="6">
        <v>38295.41667824074</v>
      </c>
      <c r="C1504" s="4">
        <v>5.421944</v>
      </c>
      <c r="D1504" s="4">
        <v>0.3359171</v>
      </c>
      <c r="E1504" s="4">
        <f t="shared" si="23"/>
        <v>0.05834060498611195</v>
      </c>
    </row>
    <row r="1505" spans="1:5" ht="12.75">
      <c r="A1505" t="s">
        <v>5</v>
      </c>
      <c r="B1505" s="6">
        <v>38295.50001157408</v>
      </c>
      <c r="C1505" s="4">
        <v>3.077802</v>
      </c>
      <c r="D1505" s="4">
        <v>0.2274858</v>
      </c>
      <c r="E1505" s="4">
        <f t="shared" si="23"/>
        <v>0.06882480853860894</v>
      </c>
    </row>
    <row r="1506" spans="1:5" ht="12.75">
      <c r="A1506" t="s">
        <v>5</v>
      </c>
      <c r="B1506" s="6">
        <v>38295.583344907405</v>
      </c>
      <c r="C1506" s="4">
        <v>2.538245</v>
      </c>
      <c r="D1506" s="4">
        <v>0.2597448</v>
      </c>
      <c r="E1506" s="4">
        <f t="shared" si="23"/>
        <v>0.09283264720979326</v>
      </c>
    </row>
    <row r="1507" spans="1:5" ht="12.75">
      <c r="A1507" t="s">
        <v>5</v>
      </c>
      <c r="B1507" s="6">
        <v>38295.66667824074</v>
      </c>
      <c r="C1507" s="4">
        <v>2.613971</v>
      </c>
      <c r="D1507" s="4">
        <v>0.2068337</v>
      </c>
      <c r="E1507" s="4">
        <f t="shared" si="23"/>
        <v>0.07332436024372761</v>
      </c>
    </row>
    <row r="1508" spans="1:5" ht="12.75">
      <c r="A1508" t="s">
        <v>5</v>
      </c>
      <c r="B1508" s="6">
        <v>38295.75001157408</v>
      </c>
      <c r="C1508" s="4">
        <v>2.599636</v>
      </c>
      <c r="D1508" s="4">
        <v>0.2580114</v>
      </c>
      <c r="E1508" s="4">
        <f t="shared" si="23"/>
        <v>0.09028804603395087</v>
      </c>
    </row>
    <row r="1509" spans="1:5" ht="12.75">
      <c r="A1509" t="s">
        <v>5</v>
      </c>
      <c r="B1509" s="6">
        <v>38295.833344907405</v>
      </c>
      <c r="C1509" s="4">
        <v>2.547594</v>
      </c>
      <c r="D1509" s="4">
        <v>0.2122719</v>
      </c>
      <c r="E1509" s="4">
        <f t="shared" si="23"/>
        <v>0.07691384570532937</v>
      </c>
    </row>
    <row r="1510" spans="1:5" ht="12.75">
      <c r="A1510" t="s">
        <v>5</v>
      </c>
      <c r="B1510" s="6">
        <v>38295.91667824074</v>
      </c>
      <c r="C1510" s="4">
        <v>2.857986</v>
      </c>
      <c r="D1510" s="4">
        <v>0.2280333</v>
      </c>
      <c r="E1510" s="4">
        <f t="shared" si="23"/>
        <v>0.0738923764993952</v>
      </c>
    </row>
    <row r="1511" spans="1:5" ht="12.75">
      <c r="A1511" t="s">
        <v>5</v>
      </c>
      <c r="B1511" s="6">
        <v>38296.01042824074</v>
      </c>
      <c r="C1511" s="4">
        <v>4.5966</v>
      </c>
      <c r="D1511" s="4">
        <v>0.3256029</v>
      </c>
      <c r="E1511" s="4">
        <f t="shared" si="23"/>
        <v>0.06614983303512337</v>
      </c>
    </row>
    <row r="1512" spans="1:5" ht="12.75">
      <c r="A1512" t="s">
        <v>5</v>
      </c>
      <c r="B1512" s="6">
        <v>38296.083344907405</v>
      </c>
      <c r="C1512" s="4">
        <v>4.495958</v>
      </c>
      <c r="D1512" s="4">
        <v>0.3448765</v>
      </c>
      <c r="E1512" s="4">
        <f t="shared" si="23"/>
        <v>0.07124319164392007</v>
      </c>
    </row>
    <row r="1513" spans="1:5" ht="12.75">
      <c r="A1513" t="s">
        <v>5</v>
      </c>
      <c r="B1513" s="6">
        <v>38296.16667824074</v>
      </c>
      <c r="C1513" s="4">
        <v>4.90729</v>
      </c>
      <c r="D1513" s="4">
        <v>0.3794035</v>
      </c>
      <c r="E1513" s="4">
        <f t="shared" si="23"/>
        <v>0.071765745451292</v>
      </c>
    </row>
    <row r="1514" spans="1:5" ht="12.75">
      <c r="A1514" t="s">
        <v>5</v>
      </c>
      <c r="B1514" s="6">
        <v>38296.25001157408</v>
      </c>
      <c r="C1514" s="4">
        <v>4.792629</v>
      </c>
      <c r="D1514" s="4">
        <v>0.4374234</v>
      </c>
      <c r="E1514" s="4">
        <f t="shared" si="23"/>
        <v>0.08363652341227021</v>
      </c>
    </row>
    <row r="1515" spans="1:5" ht="12.75">
      <c r="A1515" t="s">
        <v>5</v>
      </c>
      <c r="B1515" s="6">
        <v>38296.333344907405</v>
      </c>
      <c r="C1515" s="4">
        <v>5.166408</v>
      </c>
      <c r="D1515" s="4">
        <v>0.4111621</v>
      </c>
      <c r="E1515" s="4">
        <f t="shared" si="23"/>
        <v>0.0737170654296214</v>
      </c>
    </row>
    <row r="1516" spans="1:5" ht="12.75">
      <c r="A1516" t="s">
        <v>5</v>
      </c>
      <c r="B1516" s="6">
        <v>38296.41667824074</v>
      </c>
      <c r="C1516" s="4">
        <v>4.736361</v>
      </c>
      <c r="D1516" s="4">
        <v>0.4162026</v>
      </c>
      <c r="E1516" s="4">
        <f t="shared" si="23"/>
        <v>0.08077582972483834</v>
      </c>
    </row>
    <row r="1517" spans="1:5" ht="12.75">
      <c r="A1517" t="s">
        <v>5</v>
      </c>
      <c r="B1517" s="6">
        <v>38296.50001157408</v>
      </c>
      <c r="C1517" s="4">
        <v>4.343061</v>
      </c>
      <c r="D1517" s="4">
        <v>0.4732607</v>
      </c>
      <c r="E1517" s="4">
        <f t="shared" si="23"/>
        <v>0.0982618540617833</v>
      </c>
    </row>
    <row r="1518" spans="1:5" ht="12.75">
      <c r="A1518" t="s">
        <v>5</v>
      </c>
      <c r="B1518" s="6">
        <v>38296.583344907405</v>
      </c>
      <c r="C1518" s="4">
        <v>3.462547</v>
      </c>
      <c r="D1518" s="4">
        <v>0.3029097</v>
      </c>
      <c r="E1518" s="4">
        <f t="shared" si="23"/>
        <v>0.08044434556902487</v>
      </c>
    </row>
    <row r="1519" spans="1:5" ht="12.75">
      <c r="A1519" t="s">
        <v>5</v>
      </c>
      <c r="B1519" s="6">
        <v>38296.66667824074</v>
      </c>
      <c r="C1519" s="4">
        <v>5.917052</v>
      </c>
      <c r="D1519" s="4">
        <v>0.6369041</v>
      </c>
      <c r="E1519" s="4">
        <f t="shared" si="23"/>
        <v>0.0971785728012429</v>
      </c>
    </row>
    <row r="1520" spans="1:5" ht="12.75">
      <c r="A1520" t="s">
        <v>5</v>
      </c>
      <c r="B1520" s="6">
        <v>38296.75001157408</v>
      </c>
      <c r="C1520" s="4">
        <v>4.825091</v>
      </c>
      <c r="D1520" s="4">
        <v>0.519693</v>
      </c>
      <c r="E1520" s="4">
        <f t="shared" si="23"/>
        <v>0.09723367679591916</v>
      </c>
    </row>
    <row r="1521" spans="1:5" ht="12.75">
      <c r="A1521" t="s">
        <v>5</v>
      </c>
      <c r="B1521" s="6">
        <v>38296.833344907405</v>
      </c>
      <c r="C1521" s="4">
        <v>4.158281</v>
      </c>
      <c r="D1521" s="4">
        <v>0.5070352</v>
      </c>
      <c r="E1521" s="4">
        <f t="shared" si="23"/>
        <v>0.10868185097507434</v>
      </c>
    </row>
    <row r="1522" spans="1:5" ht="12.75">
      <c r="A1522" t="s">
        <v>5</v>
      </c>
      <c r="B1522" s="6">
        <v>38296.91667824074</v>
      </c>
      <c r="C1522" s="4">
        <v>4.289912</v>
      </c>
      <c r="D1522" s="4">
        <v>0.6730847</v>
      </c>
      <c r="E1522" s="4">
        <f t="shared" si="23"/>
        <v>0.13562062211324863</v>
      </c>
    </row>
    <row r="1523" spans="1:5" ht="12.75">
      <c r="A1523" t="s">
        <v>5</v>
      </c>
      <c r="B1523" s="6">
        <v>38297.01042824074</v>
      </c>
      <c r="C1523" s="4">
        <v>3.939475</v>
      </c>
      <c r="D1523" s="4">
        <v>0.4877912</v>
      </c>
      <c r="E1523" s="4">
        <f t="shared" si="23"/>
        <v>0.11017887291258881</v>
      </c>
    </row>
    <row r="1524" spans="1:5" ht="12.75">
      <c r="A1524" t="s">
        <v>5</v>
      </c>
      <c r="B1524" s="6">
        <v>38297.083344907405</v>
      </c>
      <c r="C1524" s="4">
        <v>3.853461</v>
      </c>
      <c r="D1524" s="4">
        <v>0.4358886</v>
      </c>
      <c r="E1524" s="4">
        <f t="shared" si="23"/>
        <v>0.10162114088345703</v>
      </c>
    </row>
    <row r="1525" spans="1:5" ht="12.75">
      <c r="A1525" t="s">
        <v>5</v>
      </c>
      <c r="B1525" s="6">
        <v>38297.16667824074</v>
      </c>
      <c r="C1525" s="4">
        <v>3.942161</v>
      </c>
      <c r="D1525" s="4">
        <v>0.3947655</v>
      </c>
      <c r="E1525" s="4">
        <f t="shared" si="23"/>
        <v>0.09102425415786963</v>
      </c>
    </row>
    <row r="1526" spans="1:5" ht="12.75">
      <c r="A1526" t="s">
        <v>5</v>
      </c>
      <c r="B1526" s="6">
        <v>38297.25001157408</v>
      </c>
      <c r="C1526" s="4">
        <v>3.78201</v>
      </c>
      <c r="D1526" s="4">
        <v>0.4348375</v>
      </c>
      <c r="E1526" s="4">
        <f t="shared" si="23"/>
        <v>0.10311909548543076</v>
      </c>
    </row>
    <row r="1527" spans="1:5" ht="12.75">
      <c r="A1527" t="s">
        <v>5</v>
      </c>
      <c r="B1527" s="6">
        <v>38297.333344907405</v>
      </c>
      <c r="C1527" s="4">
        <v>4.526385</v>
      </c>
      <c r="D1527" s="4">
        <v>0.4914257</v>
      </c>
      <c r="E1527" s="4">
        <f t="shared" si="23"/>
        <v>0.09793627726928798</v>
      </c>
    </row>
    <row r="1528" spans="1:5" ht="12.75">
      <c r="A1528" t="s">
        <v>5</v>
      </c>
      <c r="B1528" s="6">
        <v>38297.41667824074</v>
      </c>
      <c r="C1528" s="4">
        <v>4.11794</v>
      </c>
      <c r="D1528" s="4">
        <v>0.4283481</v>
      </c>
      <c r="E1528" s="4">
        <f t="shared" si="23"/>
        <v>0.09421930387561668</v>
      </c>
    </row>
    <row r="1529" spans="1:5" ht="12.75">
      <c r="A1529" t="s">
        <v>5</v>
      </c>
      <c r="B1529" s="6">
        <v>38297.50001157408</v>
      </c>
      <c r="C1529" s="4">
        <v>3.662315</v>
      </c>
      <c r="D1529" s="4">
        <v>0.4591185</v>
      </c>
      <c r="E1529" s="4">
        <f t="shared" si="23"/>
        <v>0.11139776973230309</v>
      </c>
    </row>
    <row r="1530" spans="1:5" ht="12.75">
      <c r="A1530" t="s">
        <v>5</v>
      </c>
      <c r="B1530" s="6">
        <v>38297.583344907405</v>
      </c>
      <c r="C1530" s="4">
        <v>5.673842</v>
      </c>
      <c r="D1530" s="4">
        <v>0.7684951</v>
      </c>
      <c r="E1530" s="4">
        <f t="shared" si="23"/>
        <v>0.11928824711764928</v>
      </c>
    </row>
    <row r="1531" spans="1:5" ht="12.75">
      <c r="A1531" t="s">
        <v>5</v>
      </c>
      <c r="B1531" s="6">
        <v>38297.66667824074</v>
      </c>
      <c r="C1531" s="4">
        <v>5.80779</v>
      </c>
      <c r="D1531" s="4">
        <v>0.9420063</v>
      </c>
      <c r="E1531" s="4">
        <f t="shared" si="23"/>
        <v>0.13956070052069572</v>
      </c>
    </row>
    <row r="1532" spans="1:5" ht="12.75">
      <c r="A1532" t="s">
        <v>5</v>
      </c>
      <c r="B1532" s="6">
        <v>38297.75001157408</v>
      </c>
      <c r="C1532" s="4">
        <v>5.558988</v>
      </c>
      <c r="D1532" s="4">
        <v>1.082819</v>
      </c>
      <c r="E1532" s="4">
        <f t="shared" si="23"/>
        <v>0.16303078364065682</v>
      </c>
    </row>
    <row r="1533" spans="1:5" ht="12.75">
      <c r="A1533" t="s">
        <v>5</v>
      </c>
      <c r="B1533" s="6">
        <v>38297.833344907405</v>
      </c>
      <c r="C1533" s="4">
        <v>5.441859</v>
      </c>
      <c r="D1533" s="4">
        <v>0.8996599</v>
      </c>
      <c r="E1533" s="4">
        <f t="shared" si="23"/>
        <v>0.1418682044770063</v>
      </c>
    </row>
    <row r="1534" spans="1:5" ht="12.75">
      <c r="A1534" t="s">
        <v>5</v>
      </c>
      <c r="B1534" s="6">
        <v>38297.91667824074</v>
      </c>
      <c r="C1534" s="4">
        <v>5.568342</v>
      </c>
      <c r="D1534" s="4">
        <v>0.7370628</v>
      </c>
      <c r="E1534" s="4">
        <f t="shared" si="23"/>
        <v>0.11689381148058883</v>
      </c>
    </row>
    <row r="1535" spans="1:5" ht="12.75">
      <c r="A1535" t="s">
        <v>5</v>
      </c>
      <c r="B1535" s="6">
        <v>38298.01042824074</v>
      </c>
      <c r="C1535" s="4">
        <v>6.068686</v>
      </c>
      <c r="D1535" s="4">
        <v>0.6012288</v>
      </c>
      <c r="E1535" s="4">
        <f t="shared" si="23"/>
        <v>0.0901404017934382</v>
      </c>
    </row>
    <row r="1536" spans="1:5" ht="12.75">
      <c r="A1536" t="s">
        <v>5</v>
      </c>
      <c r="B1536" s="6">
        <v>38298.083344907405</v>
      </c>
      <c r="C1536" s="4">
        <v>6.019382</v>
      </c>
      <c r="D1536" s="4">
        <v>0.6117148</v>
      </c>
      <c r="E1536" s="4">
        <f t="shared" si="23"/>
        <v>0.0922494149082547</v>
      </c>
    </row>
    <row r="1537" spans="1:5" ht="12.75">
      <c r="A1537" t="s">
        <v>5</v>
      </c>
      <c r="B1537" s="6">
        <v>38298.16667824074</v>
      </c>
      <c r="C1537" s="4">
        <v>5.416739</v>
      </c>
      <c r="D1537" s="4">
        <v>0.4780854</v>
      </c>
      <c r="E1537" s="4">
        <f t="shared" si="23"/>
        <v>0.08110256855149069</v>
      </c>
    </row>
    <row r="1538" spans="1:5" ht="12.75">
      <c r="A1538" t="s">
        <v>5</v>
      </c>
      <c r="B1538" s="6">
        <v>38298.25001157408</v>
      </c>
      <c r="C1538" s="4">
        <v>4.864305</v>
      </c>
      <c r="D1538" s="4">
        <v>0.4748187</v>
      </c>
      <c r="E1538" s="4">
        <f t="shared" si="23"/>
        <v>0.08893195338403566</v>
      </c>
    </row>
    <row r="1539" spans="1:5" ht="12.75">
      <c r="A1539" t="s">
        <v>5</v>
      </c>
      <c r="B1539" s="6">
        <v>38298.333344907405</v>
      </c>
      <c r="C1539" s="4">
        <v>5.078222</v>
      </c>
      <c r="D1539" s="4">
        <v>0.5404659</v>
      </c>
      <c r="E1539" s="4">
        <f aca="true" t="shared" si="24" ref="E1539:E1602">D1539/(D1539+C1539)</f>
        <v>0.09619076724300704</v>
      </c>
    </row>
    <row r="1540" spans="1:5" ht="12.75">
      <c r="A1540" t="s">
        <v>5</v>
      </c>
      <c r="B1540" s="6">
        <v>38298.41667824074</v>
      </c>
      <c r="C1540" s="4">
        <v>5.341631</v>
      </c>
      <c r="D1540" s="4">
        <v>0.5919378</v>
      </c>
      <c r="E1540" s="4">
        <f t="shared" si="24"/>
        <v>0.0997608387046932</v>
      </c>
    </row>
    <row r="1541" spans="1:5" ht="12.75">
      <c r="A1541" t="s">
        <v>5</v>
      </c>
      <c r="B1541" s="6">
        <v>38298.50001157408</v>
      </c>
      <c r="C1541" s="4">
        <v>5.953817</v>
      </c>
      <c r="D1541" s="4">
        <v>0.6406619</v>
      </c>
      <c r="E1541" s="4">
        <f t="shared" si="24"/>
        <v>0.09715125481711678</v>
      </c>
    </row>
    <row r="1542" spans="1:5" ht="12.75">
      <c r="A1542" t="s">
        <v>5</v>
      </c>
      <c r="B1542" s="6">
        <v>38298.583344907405</v>
      </c>
      <c r="C1542" s="4">
        <v>5.876803</v>
      </c>
      <c r="D1542" s="4">
        <v>0.9189144</v>
      </c>
      <c r="E1542" s="4">
        <f t="shared" si="24"/>
        <v>0.13521963111650287</v>
      </c>
    </row>
    <row r="1543" spans="1:5" ht="12.75">
      <c r="A1543" t="s">
        <v>5</v>
      </c>
      <c r="B1543" s="6">
        <v>38298.66667824074</v>
      </c>
      <c r="C1543" s="4">
        <v>7.55005</v>
      </c>
      <c r="D1543" s="4">
        <v>1.200218</v>
      </c>
      <c r="E1543" s="4">
        <f t="shared" si="24"/>
        <v>0.13716357030436097</v>
      </c>
    </row>
    <row r="1544" spans="1:5" ht="12.75">
      <c r="A1544" t="s">
        <v>5</v>
      </c>
      <c r="B1544" s="6">
        <v>38298.75001157408</v>
      </c>
      <c r="C1544" s="4">
        <v>5.711717</v>
      </c>
      <c r="D1544" s="4">
        <v>0.7127893</v>
      </c>
      <c r="E1544" s="4">
        <f t="shared" si="24"/>
        <v>0.11094849420569483</v>
      </c>
    </row>
    <row r="1545" spans="1:5" ht="12.75">
      <c r="A1545" t="s">
        <v>5</v>
      </c>
      <c r="B1545" s="6">
        <v>38298.83335648148</v>
      </c>
      <c r="C1545" s="4">
        <v>4.135657</v>
      </c>
      <c r="D1545" s="4">
        <v>0.4161117</v>
      </c>
      <c r="E1545" s="4">
        <f t="shared" si="24"/>
        <v>0.0914175845534506</v>
      </c>
    </row>
    <row r="1546" spans="1:5" ht="12.75">
      <c r="A1546" t="s">
        <v>5</v>
      </c>
      <c r="B1546" s="6">
        <v>38298.91667824074</v>
      </c>
      <c r="C1546" s="4">
        <v>3.592403</v>
      </c>
      <c r="D1546" s="4">
        <v>0.3459628</v>
      </c>
      <c r="E1546" s="4">
        <f t="shared" si="24"/>
        <v>0.0878442525577487</v>
      </c>
    </row>
    <row r="1547" spans="1:5" ht="12.75">
      <c r="A1547" t="s">
        <v>5</v>
      </c>
      <c r="B1547" s="6">
        <v>38299.01042824074</v>
      </c>
      <c r="C1547" s="4">
        <v>4.407508</v>
      </c>
      <c r="D1547" s="4">
        <v>0.3640645</v>
      </c>
      <c r="E1547" s="4">
        <f t="shared" si="24"/>
        <v>0.07629864159037719</v>
      </c>
    </row>
    <row r="1548" spans="1:5" ht="12.75">
      <c r="A1548" t="s">
        <v>5</v>
      </c>
      <c r="B1548" s="6">
        <v>38299.083344907405</v>
      </c>
      <c r="C1548" s="4">
        <v>4.365928</v>
      </c>
      <c r="D1548" s="4">
        <v>0.398238</v>
      </c>
      <c r="E1548" s="4">
        <f t="shared" si="24"/>
        <v>0.08359028631663967</v>
      </c>
    </row>
    <row r="1549" spans="1:5" ht="12.75">
      <c r="A1549" t="s">
        <v>5</v>
      </c>
      <c r="B1549" s="6">
        <v>38299.16667824074</v>
      </c>
      <c r="C1549" s="4">
        <v>4.710223</v>
      </c>
      <c r="D1549" s="4">
        <v>0.4595644</v>
      </c>
      <c r="E1549" s="4">
        <f t="shared" si="24"/>
        <v>0.08889425510998769</v>
      </c>
    </row>
    <row r="1550" spans="1:5" ht="12.75">
      <c r="A1550" t="s">
        <v>5</v>
      </c>
      <c r="B1550" s="6">
        <v>38299.25001157408</v>
      </c>
      <c r="C1550" s="4">
        <v>4.52918</v>
      </c>
      <c r="D1550" s="4">
        <v>0.5513088</v>
      </c>
      <c r="E1550" s="4">
        <f t="shared" si="24"/>
        <v>0.10851491297451536</v>
      </c>
    </row>
    <row r="1551" spans="1:5" ht="12.75">
      <c r="A1551" t="s">
        <v>5</v>
      </c>
      <c r="B1551" s="6">
        <v>38299.333344907405</v>
      </c>
      <c r="C1551" s="4">
        <v>5.00062</v>
      </c>
      <c r="D1551" s="4">
        <v>0.600226</v>
      </c>
      <c r="E1551" s="4">
        <f t="shared" si="24"/>
        <v>0.1071670244102409</v>
      </c>
    </row>
    <row r="1552" spans="1:5" ht="12.75">
      <c r="A1552" t="s">
        <v>5</v>
      </c>
      <c r="B1552" s="6">
        <v>38299.41667824074</v>
      </c>
      <c r="C1552" s="4">
        <v>5.115916</v>
      </c>
      <c r="D1552" s="4">
        <v>0.5993915</v>
      </c>
      <c r="E1552" s="4">
        <f t="shared" si="24"/>
        <v>0.10487475958205221</v>
      </c>
    </row>
    <row r="1553" spans="1:5" ht="12.75">
      <c r="A1553" t="s">
        <v>5</v>
      </c>
      <c r="B1553" s="6">
        <v>38299.50001157408</v>
      </c>
      <c r="C1553" s="4">
        <v>6.230084</v>
      </c>
      <c r="D1553" s="4">
        <v>0.5915973</v>
      </c>
      <c r="E1553" s="4">
        <f t="shared" si="24"/>
        <v>0.08672309273668355</v>
      </c>
    </row>
    <row r="1554" spans="1:5" ht="12.75">
      <c r="A1554" t="s">
        <v>5</v>
      </c>
      <c r="B1554" s="6">
        <v>38299.583344907405</v>
      </c>
      <c r="C1554" s="4">
        <v>5.746373</v>
      </c>
      <c r="D1554" s="4">
        <v>0.6297665</v>
      </c>
      <c r="E1554" s="4">
        <f t="shared" si="24"/>
        <v>0.09876924744196704</v>
      </c>
    </row>
    <row r="1555" spans="1:5" ht="12.75">
      <c r="A1555" t="s">
        <v>5</v>
      </c>
      <c r="B1555" s="6">
        <v>38299.66667824074</v>
      </c>
      <c r="C1555" s="4">
        <v>5.309256</v>
      </c>
      <c r="D1555" s="4">
        <v>0.5303243</v>
      </c>
      <c r="E1555" s="4">
        <f t="shared" si="24"/>
        <v>0.09081548206469563</v>
      </c>
    </row>
    <row r="1556" spans="1:5" ht="12.75">
      <c r="A1556" t="s">
        <v>5</v>
      </c>
      <c r="B1556" s="6">
        <v>38299.75001157408</v>
      </c>
      <c r="C1556" s="4">
        <v>6.503848</v>
      </c>
      <c r="D1556" s="4">
        <v>1.137315</v>
      </c>
      <c r="E1556" s="4">
        <f t="shared" si="24"/>
        <v>0.14884056262116122</v>
      </c>
    </row>
    <row r="1557" spans="1:5" ht="12.75">
      <c r="A1557" t="s">
        <v>5</v>
      </c>
      <c r="B1557" s="6">
        <v>38299.833344907405</v>
      </c>
      <c r="C1557" s="4">
        <v>8.482783</v>
      </c>
      <c r="D1557" s="4">
        <v>1.981091</v>
      </c>
      <c r="E1557" s="4">
        <f t="shared" si="24"/>
        <v>0.18932672545560086</v>
      </c>
    </row>
    <row r="1558" spans="1:5" ht="12.75">
      <c r="A1558" t="s">
        <v>5</v>
      </c>
      <c r="B1558" s="6">
        <v>38299.91668981482</v>
      </c>
      <c r="C1558" s="4">
        <v>7.261507</v>
      </c>
      <c r="D1558" s="4">
        <v>1.366089</v>
      </c>
      <c r="E1558" s="4">
        <f t="shared" si="24"/>
        <v>0.15833947254832054</v>
      </c>
    </row>
    <row r="1559" spans="1:5" ht="12.75">
      <c r="A1559" t="s">
        <v>5</v>
      </c>
      <c r="B1559" s="6">
        <v>38300.01042824074</v>
      </c>
      <c r="C1559" s="4">
        <v>5.96142</v>
      </c>
      <c r="D1559" s="4">
        <v>0.6253318</v>
      </c>
      <c r="E1559" s="4">
        <f t="shared" si="24"/>
        <v>0.09493781138071727</v>
      </c>
    </row>
    <row r="1560" spans="1:5" ht="12.75">
      <c r="A1560" t="s">
        <v>5</v>
      </c>
      <c r="B1560" s="6">
        <v>38300.083344907405</v>
      </c>
      <c r="C1560" s="4">
        <v>4.359255</v>
      </c>
      <c r="D1560" s="4">
        <v>0.4391257</v>
      </c>
      <c r="E1560" s="4">
        <f t="shared" si="24"/>
        <v>0.0915153939327907</v>
      </c>
    </row>
    <row r="1561" spans="1:5" ht="12.75">
      <c r="A1561" t="s">
        <v>5</v>
      </c>
      <c r="B1561" s="6">
        <v>38300.16667824074</v>
      </c>
      <c r="C1561" s="4">
        <v>4.080884</v>
      </c>
      <c r="D1561" s="4">
        <v>0.5261344</v>
      </c>
      <c r="E1561" s="4">
        <f t="shared" si="24"/>
        <v>0.11420279979780415</v>
      </c>
    </row>
    <row r="1562" spans="1:5" ht="12.75">
      <c r="A1562" t="s">
        <v>5</v>
      </c>
      <c r="B1562" s="6">
        <v>38300.25001157408</v>
      </c>
      <c r="C1562" s="4">
        <v>4.291816</v>
      </c>
      <c r="D1562" s="4">
        <v>0.7296213</v>
      </c>
      <c r="E1562" s="4">
        <f t="shared" si="24"/>
        <v>0.14530128654598556</v>
      </c>
    </row>
    <row r="1563" spans="1:5" ht="12.75">
      <c r="A1563" t="s">
        <v>5</v>
      </c>
      <c r="B1563" s="6">
        <v>38300.333344907405</v>
      </c>
      <c r="C1563" s="4">
        <v>4.582574</v>
      </c>
      <c r="D1563" s="4">
        <v>0.9433008</v>
      </c>
      <c r="E1563" s="4">
        <f t="shared" si="24"/>
        <v>0.17070614773972076</v>
      </c>
    </row>
    <row r="1564" spans="1:5" ht="12.75">
      <c r="A1564" t="s">
        <v>5</v>
      </c>
      <c r="B1564" s="6">
        <v>38300.41667824074</v>
      </c>
      <c r="C1564" s="4">
        <v>3.819019</v>
      </c>
      <c r="D1564" s="4">
        <v>0.613432</v>
      </c>
      <c r="E1564" s="4">
        <f t="shared" si="24"/>
        <v>0.13839566415962634</v>
      </c>
    </row>
    <row r="1565" spans="1:5" ht="12.75">
      <c r="A1565" t="s">
        <v>5</v>
      </c>
      <c r="B1565" s="6">
        <v>38300.50001157408</v>
      </c>
      <c r="C1565" s="4">
        <v>3.831151</v>
      </c>
      <c r="D1565" s="4">
        <v>0.5588994</v>
      </c>
      <c r="E1565" s="4">
        <f t="shared" si="24"/>
        <v>0.12731047461322997</v>
      </c>
    </row>
    <row r="1566" spans="1:5" ht="12.75">
      <c r="A1566" t="s">
        <v>5</v>
      </c>
      <c r="B1566" s="6">
        <v>38300.583344907405</v>
      </c>
      <c r="C1566" s="4">
        <v>4.615518</v>
      </c>
      <c r="D1566" s="4">
        <v>1.162024</v>
      </c>
      <c r="E1566" s="4">
        <f t="shared" si="24"/>
        <v>0.20112774602071262</v>
      </c>
    </row>
    <row r="1567" spans="1:5" ht="12.75">
      <c r="A1567" t="s">
        <v>5</v>
      </c>
      <c r="B1567" s="6">
        <v>38300.66667824074</v>
      </c>
      <c r="C1567" s="4">
        <v>4.687571</v>
      </c>
      <c r="D1567" s="4">
        <v>1.299408</v>
      </c>
      <c r="E1567" s="4">
        <f t="shared" si="24"/>
        <v>0.21703901082666233</v>
      </c>
    </row>
    <row r="1568" spans="1:5" ht="12.75">
      <c r="A1568" t="s">
        <v>5</v>
      </c>
      <c r="B1568" s="6">
        <v>38300.75001157408</v>
      </c>
      <c r="C1568" s="4">
        <v>4.987659</v>
      </c>
      <c r="D1568" s="4">
        <v>1.184237</v>
      </c>
      <c r="E1568" s="4">
        <f t="shared" si="24"/>
        <v>0.19187572182032878</v>
      </c>
    </row>
    <row r="1569" spans="1:5" ht="12.75">
      <c r="A1569" t="s">
        <v>5</v>
      </c>
      <c r="B1569" s="6">
        <v>38300.833344907405</v>
      </c>
      <c r="C1569" s="4">
        <v>3.650435</v>
      </c>
      <c r="D1569" s="4">
        <v>0.5484683</v>
      </c>
      <c r="E1569" s="4">
        <f t="shared" si="24"/>
        <v>0.13062179831576498</v>
      </c>
    </row>
    <row r="1570" spans="1:5" ht="12.75">
      <c r="A1570" t="s">
        <v>5</v>
      </c>
      <c r="B1570" s="6">
        <v>38300.91667824074</v>
      </c>
      <c r="C1570" s="4">
        <v>4.922633</v>
      </c>
      <c r="D1570" s="4">
        <v>0.6558667</v>
      </c>
      <c r="E1570" s="4">
        <f t="shared" si="24"/>
        <v>0.11757044640515084</v>
      </c>
    </row>
    <row r="1571" spans="1:5" ht="12.75">
      <c r="A1571" t="s">
        <v>5</v>
      </c>
      <c r="B1571" s="6">
        <v>38301.01042824074</v>
      </c>
      <c r="C1571" s="4">
        <v>6.180567</v>
      </c>
      <c r="D1571" s="4">
        <v>0.7367369</v>
      </c>
      <c r="E1571" s="4">
        <f t="shared" si="24"/>
        <v>0.10650636586893342</v>
      </c>
    </row>
    <row r="1572" spans="1:5" ht="12.75">
      <c r="A1572" t="s">
        <v>5</v>
      </c>
      <c r="B1572" s="6">
        <v>38301.083344907405</v>
      </c>
      <c r="C1572" s="4">
        <v>5.659975</v>
      </c>
      <c r="D1572" s="4">
        <v>0.7172573</v>
      </c>
      <c r="E1572" s="4">
        <f t="shared" si="24"/>
        <v>0.11247156544697297</v>
      </c>
    </row>
    <row r="1573" spans="1:5" ht="12.75">
      <c r="A1573" t="s">
        <v>5</v>
      </c>
      <c r="B1573" s="6">
        <v>38301.16667824074</v>
      </c>
      <c r="C1573" s="4">
        <v>5.933079</v>
      </c>
      <c r="D1573" s="4">
        <v>0.8154699</v>
      </c>
      <c r="E1573" s="4">
        <f t="shared" si="24"/>
        <v>0.1208363326818303</v>
      </c>
    </row>
    <row r="1574" spans="1:5" ht="12.75">
      <c r="A1574" t="s">
        <v>5</v>
      </c>
      <c r="B1574" s="6">
        <v>38301.25001157408</v>
      </c>
      <c r="C1574" s="4">
        <v>5.923573</v>
      </c>
      <c r="D1574" s="4">
        <v>0.844206</v>
      </c>
      <c r="E1574" s="4">
        <f t="shared" si="24"/>
        <v>0.12473900226351954</v>
      </c>
    </row>
    <row r="1575" spans="1:5" ht="12.75">
      <c r="A1575" t="s">
        <v>5</v>
      </c>
      <c r="B1575" s="6">
        <v>38301.333344907405</v>
      </c>
      <c r="C1575" s="4">
        <v>6.245451</v>
      </c>
      <c r="D1575" s="4">
        <v>0.9251198</v>
      </c>
      <c r="E1575" s="4">
        <f t="shared" si="24"/>
        <v>0.1290162004955031</v>
      </c>
    </row>
    <row r="1576" spans="1:5" ht="12.75">
      <c r="A1576" t="s">
        <v>5</v>
      </c>
      <c r="B1576" s="6">
        <v>38301.41667824074</v>
      </c>
      <c r="C1576" s="4">
        <v>6.415524</v>
      </c>
      <c r="D1576" s="4">
        <v>0.9293342</v>
      </c>
      <c r="E1576" s="4">
        <f t="shared" si="24"/>
        <v>0.1265285421031001</v>
      </c>
    </row>
    <row r="1577" spans="1:5" ht="12.75">
      <c r="A1577" t="s">
        <v>5</v>
      </c>
      <c r="B1577" s="6">
        <v>38301.50001157408</v>
      </c>
      <c r="C1577" s="4">
        <v>6.404014</v>
      </c>
      <c r="D1577" s="4">
        <v>0.818143</v>
      </c>
      <c r="E1577" s="4">
        <f t="shared" si="24"/>
        <v>0.11328236148840297</v>
      </c>
    </row>
    <row r="1578" spans="1:5" ht="12.75">
      <c r="A1578" t="s">
        <v>5</v>
      </c>
      <c r="B1578" s="6">
        <v>38301.583344907405</v>
      </c>
      <c r="C1578" s="4">
        <v>6.877441</v>
      </c>
      <c r="D1578" s="4">
        <v>0.7496277</v>
      </c>
      <c r="E1578" s="4">
        <f t="shared" si="24"/>
        <v>0.09828516425976339</v>
      </c>
    </row>
    <row r="1579" spans="1:5" ht="12.75">
      <c r="A1579" t="s">
        <v>5</v>
      </c>
      <c r="B1579" s="6">
        <v>38301.66667824074</v>
      </c>
      <c r="C1579" s="4">
        <v>6.839919</v>
      </c>
      <c r="D1579" s="4">
        <v>0.8348293</v>
      </c>
      <c r="E1579" s="4">
        <f t="shared" si="24"/>
        <v>0.10877611452091529</v>
      </c>
    </row>
    <row r="1580" spans="1:5" ht="12.75">
      <c r="A1580" t="s">
        <v>5</v>
      </c>
      <c r="B1580" s="6">
        <v>38301.75001157408</v>
      </c>
      <c r="C1580" s="4">
        <v>6.8123</v>
      </c>
      <c r="D1580" s="4">
        <v>0.7366112</v>
      </c>
      <c r="E1580" s="4">
        <f t="shared" si="24"/>
        <v>0.09757846932945775</v>
      </c>
    </row>
    <row r="1581" spans="1:5" ht="12.75">
      <c r="A1581" t="s">
        <v>5</v>
      </c>
      <c r="B1581" s="6">
        <v>38301.833344907405</v>
      </c>
      <c r="C1581" s="4">
        <v>6.850409</v>
      </c>
      <c r="D1581" s="4">
        <v>0.7837287</v>
      </c>
      <c r="E1581" s="4">
        <f t="shared" si="24"/>
        <v>0.10266106413039942</v>
      </c>
    </row>
    <row r="1582" spans="1:5" ht="12.75">
      <c r="A1582" t="s">
        <v>5</v>
      </c>
      <c r="B1582" s="6">
        <v>38301.91667824074</v>
      </c>
      <c r="C1582" s="4">
        <v>6.49134</v>
      </c>
      <c r="D1582" s="4">
        <v>0.754142</v>
      </c>
      <c r="E1582" s="4">
        <f t="shared" si="24"/>
        <v>0.10408444876407118</v>
      </c>
    </row>
    <row r="1583" spans="1:5" ht="12.75">
      <c r="A1583" t="s">
        <v>5</v>
      </c>
      <c r="B1583" s="6">
        <v>38302.01042824074</v>
      </c>
      <c r="C1583" s="4">
        <v>7.044913</v>
      </c>
      <c r="D1583" s="4">
        <v>0.6353166</v>
      </c>
      <c r="E1583" s="4">
        <f t="shared" si="24"/>
        <v>0.08272104261049695</v>
      </c>
    </row>
    <row r="1584" spans="1:5" ht="12.75">
      <c r="A1584" t="s">
        <v>5</v>
      </c>
      <c r="B1584" s="6">
        <v>38302.083344907405</v>
      </c>
      <c r="C1584" s="4">
        <v>6.41062</v>
      </c>
      <c r="D1584" s="4">
        <v>0.6389785</v>
      </c>
      <c r="E1584" s="4">
        <f t="shared" si="24"/>
        <v>0.09064041023045497</v>
      </c>
    </row>
    <row r="1585" spans="1:5" ht="12.75">
      <c r="A1585" t="s">
        <v>5</v>
      </c>
      <c r="B1585" s="6">
        <v>38302.16667824074</v>
      </c>
      <c r="C1585" s="4">
        <v>6.404825</v>
      </c>
      <c r="D1585" s="4">
        <v>0.6566619</v>
      </c>
      <c r="E1585" s="4">
        <f t="shared" si="24"/>
        <v>0.09299201560509869</v>
      </c>
    </row>
    <row r="1586" spans="1:5" ht="12.75">
      <c r="A1586" t="s">
        <v>5</v>
      </c>
      <c r="B1586" s="6">
        <v>38302.25001157408</v>
      </c>
      <c r="C1586" s="4">
        <v>6.507977</v>
      </c>
      <c r="D1586" s="4">
        <v>0.7892447</v>
      </c>
      <c r="E1586" s="4">
        <f t="shared" si="24"/>
        <v>0.10815687565035882</v>
      </c>
    </row>
    <row r="1587" spans="1:5" ht="12.75">
      <c r="A1587" t="s">
        <v>5</v>
      </c>
      <c r="B1587" s="6">
        <v>38302.333344907405</v>
      </c>
      <c r="C1587" s="4">
        <v>6.369274</v>
      </c>
      <c r="D1587" s="4">
        <v>0.856571</v>
      </c>
      <c r="E1587" s="4">
        <f t="shared" si="24"/>
        <v>0.11854267563170813</v>
      </c>
    </row>
    <row r="1588" spans="1:5" ht="12.75">
      <c r="A1588" t="s">
        <v>5</v>
      </c>
      <c r="B1588" s="6">
        <v>38302.41667824074</v>
      </c>
      <c r="C1588" s="4">
        <v>6.769682</v>
      </c>
      <c r="D1588" s="4">
        <v>0.7385927</v>
      </c>
      <c r="E1588" s="4">
        <f t="shared" si="24"/>
        <v>0.09837049515516527</v>
      </c>
    </row>
    <row r="1589" spans="1:5" ht="12.75">
      <c r="A1589" t="s">
        <v>5</v>
      </c>
      <c r="B1589" s="6">
        <v>38302.50001157408</v>
      </c>
      <c r="C1589" s="4">
        <v>6.458994</v>
      </c>
      <c r="D1589" s="4">
        <v>0.6235287</v>
      </c>
      <c r="E1589" s="4">
        <f t="shared" si="24"/>
        <v>0.08803765641301793</v>
      </c>
    </row>
    <row r="1590" spans="1:5" ht="12.75">
      <c r="A1590" t="s">
        <v>5</v>
      </c>
      <c r="B1590" s="6">
        <v>38302.583344907405</v>
      </c>
      <c r="C1590" s="4">
        <v>6.885991</v>
      </c>
      <c r="D1590" s="4">
        <v>0.6152585</v>
      </c>
      <c r="E1590" s="4">
        <f t="shared" si="24"/>
        <v>0.0820208020010533</v>
      </c>
    </row>
    <row r="1591" spans="1:5" ht="12.75">
      <c r="A1591" t="s">
        <v>5</v>
      </c>
      <c r="B1591" s="6">
        <v>38302.66667824074</v>
      </c>
      <c r="C1591" s="4">
        <v>6.43752</v>
      </c>
      <c r="D1591" s="4">
        <v>0.6987842</v>
      </c>
      <c r="E1591" s="4">
        <f t="shared" si="24"/>
        <v>0.097919620635006</v>
      </c>
    </row>
    <row r="1592" spans="1:5" ht="12.75">
      <c r="A1592" t="s">
        <v>5</v>
      </c>
      <c r="B1592" s="6">
        <v>38302.75001157408</v>
      </c>
      <c r="C1592" s="4">
        <v>6.705712</v>
      </c>
      <c r="D1592" s="4">
        <v>0.7037291</v>
      </c>
      <c r="E1592" s="4">
        <f t="shared" si="24"/>
        <v>0.09497735261030686</v>
      </c>
    </row>
    <row r="1593" spans="1:5" ht="12.75">
      <c r="A1593" t="s">
        <v>5</v>
      </c>
      <c r="B1593" s="6">
        <v>38302.833344907405</v>
      </c>
      <c r="C1593" s="4">
        <v>6.404402</v>
      </c>
      <c r="D1593" s="4">
        <v>0.5952829</v>
      </c>
      <c r="E1593" s="4">
        <f t="shared" si="24"/>
        <v>0.08504424249154414</v>
      </c>
    </row>
    <row r="1594" spans="1:5" ht="12.75">
      <c r="A1594" t="s">
        <v>5</v>
      </c>
      <c r="B1594" s="6">
        <v>38302.91667824074</v>
      </c>
      <c r="C1594" s="4">
        <v>6.068273</v>
      </c>
      <c r="D1594" s="4">
        <v>0.5792162</v>
      </c>
      <c r="E1594" s="4">
        <f t="shared" si="24"/>
        <v>0.087133078757014</v>
      </c>
    </row>
    <row r="1595" spans="1:5" ht="12.75">
      <c r="A1595" t="s">
        <v>5</v>
      </c>
      <c r="B1595" s="6">
        <v>38303.01043981482</v>
      </c>
      <c r="C1595" s="4">
        <v>5.911834</v>
      </c>
      <c r="D1595" s="4">
        <v>0.5156322</v>
      </c>
      <c r="E1595" s="4">
        <f t="shared" si="24"/>
        <v>0.08022324567027674</v>
      </c>
    </row>
    <row r="1596" spans="1:5" ht="12.75">
      <c r="A1596" t="s">
        <v>5</v>
      </c>
      <c r="B1596" s="6">
        <v>38303.083344907405</v>
      </c>
      <c r="C1596" s="4">
        <v>6.031118</v>
      </c>
      <c r="D1596" s="4">
        <v>0.545568</v>
      </c>
      <c r="E1596" s="4">
        <f t="shared" si="24"/>
        <v>0.08295484990464802</v>
      </c>
    </row>
    <row r="1597" spans="1:5" ht="12.75">
      <c r="A1597" t="s">
        <v>5</v>
      </c>
      <c r="B1597" s="6">
        <v>38303.16667824074</v>
      </c>
      <c r="C1597" s="4">
        <v>5.732956</v>
      </c>
      <c r="D1597" s="4">
        <v>0.5143158</v>
      </c>
      <c r="E1597" s="4">
        <f t="shared" si="24"/>
        <v>0.08232646448966731</v>
      </c>
    </row>
    <row r="1598" spans="1:5" ht="12.75">
      <c r="A1598" t="s">
        <v>5</v>
      </c>
      <c r="B1598" s="6">
        <v>38303.25001157408</v>
      </c>
      <c r="C1598" s="4">
        <v>5.325615</v>
      </c>
      <c r="D1598" s="4">
        <v>0.5174772</v>
      </c>
      <c r="E1598" s="4">
        <f t="shared" si="24"/>
        <v>0.08856221710826333</v>
      </c>
    </row>
    <row r="1599" spans="1:5" ht="12.75">
      <c r="A1599" t="s">
        <v>5</v>
      </c>
      <c r="B1599" s="6">
        <v>38303.333344907405</v>
      </c>
      <c r="C1599" s="4">
        <v>5.725483</v>
      </c>
      <c r="D1599" s="4">
        <v>0.5184112</v>
      </c>
      <c r="E1599" s="4">
        <f t="shared" si="24"/>
        <v>0.0830269033065935</v>
      </c>
    </row>
    <row r="1600" spans="1:5" ht="12.75">
      <c r="A1600" t="s">
        <v>5</v>
      </c>
      <c r="B1600" s="6">
        <v>38303.41667824074</v>
      </c>
      <c r="C1600" s="4">
        <v>5.091181</v>
      </c>
      <c r="D1600" s="4">
        <v>0.4494088</v>
      </c>
      <c r="E1600" s="4">
        <f t="shared" si="24"/>
        <v>0.08111208665907735</v>
      </c>
    </row>
    <row r="1601" spans="1:5" ht="12.75">
      <c r="A1601" t="s">
        <v>5</v>
      </c>
      <c r="B1601" s="6">
        <v>38303.50001157408</v>
      </c>
      <c r="C1601" s="4">
        <v>5.608413</v>
      </c>
      <c r="D1601" s="4">
        <v>0.4475918</v>
      </c>
      <c r="E1601" s="4">
        <f t="shared" si="24"/>
        <v>0.07390875912119489</v>
      </c>
    </row>
    <row r="1602" spans="1:5" ht="12.75">
      <c r="A1602" t="s">
        <v>5</v>
      </c>
      <c r="B1602" s="6">
        <v>38303.583344907405</v>
      </c>
      <c r="C1602" s="4">
        <v>6.107108</v>
      </c>
      <c r="D1602" s="4">
        <v>0.5050654</v>
      </c>
      <c r="E1602" s="4">
        <f t="shared" si="24"/>
        <v>0.07638417347010287</v>
      </c>
    </row>
    <row r="1603" spans="1:5" ht="12.75">
      <c r="A1603" t="s">
        <v>5</v>
      </c>
      <c r="B1603" s="6">
        <v>38303.66667824074</v>
      </c>
      <c r="C1603" s="4">
        <v>6.046634</v>
      </c>
      <c r="D1603" s="4">
        <v>0.6462064</v>
      </c>
      <c r="E1603" s="4">
        <f aca="true" t="shared" si="25" ref="E1603:E1666">D1603/(D1603+C1603)</f>
        <v>0.09655189148093236</v>
      </c>
    </row>
    <row r="1604" spans="1:5" ht="12.75">
      <c r="A1604" t="s">
        <v>5</v>
      </c>
      <c r="B1604" s="6">
        <v>38303.75001157408</v>
      </c>
      <c r="C1604" s="4">
        <v>5.812853</v>
      </c>
      <c r="D1604" s="4">
        <v>0.6119436</v>
      </c>
      <c r="E1604" s="4">
        <f t="shared" si="25"/>
        <v>0.09524715537298101</v>
      </c>
    </row>
    <row r="1605" spans="1:5" ht="12.75">
      <c r="A1605" t="s">
        <v>5</v>
      </c>
      <c r="B1605" s="6">
        <v>38303.833344907405</v>
      </c>
      <c r="C1605" s="4">
        <v>6.1635</v>
      </c>
      <c r="D1605" s="4">
        <v>0.6468903</v>
      </c>
      <c r="E1605" s="4">
        <f t="shared" si="25"/>
        <v>0.09498578958095838</v>
      </c>
    </row>
    <row r="1606" spans="1:5" ht="12.75">
      <c r="A1606" t="s">
        <v>5</v>
      </c>
      <c r="B1606" s="6">
        <v>38303.91667824074</v>
      </c>
      <c r="C1606" s="4">
        <v>6.053083</v>
      </c>
      <c r="D1606" s="4">
        <v>0.7198581</v>
      </c>
      <c r="E1606" s="4">
        <f t="shared" si="25"/>
        <v>0.10628441756270403</v>
      </c>
    </row>
    <row r="1607" spans="1:5" ht="12.75">
      <c r="A1607" t="s">
        <v>5</v>
      </c>
      <c r="B1607" s="6">
        <v>38304.01042824074</v>
      </c>
      <c r="C1607" s="4">
        <v>7.475286</v>
      </c>
      <c r="D1607" s="4">
        <v>1.009617</v>
      </c>
      <c r="E1607" s="4">
        <f t="shared" si="25"/>
        <v>0.11898981049046761</v>
      </c>
    </row>
    <row r="1608" spans="1:5" ht="12.75">
      <c r="A1608" t="s">
        <v>5</v>
      </c>
      <c r="B1608" s="6">
        <v>38304.083344907405</v>
      </c>
      <c r="C1608" s="4">
        <v>6.192959</v>
      </c>
      <c r="D1608" s="4">
        <v>0.7741807</v>
      </c>
      <c r="E1608" s="4">
        <f t="shared" si="25"/>
        <v>0.11111887134974485</v>
      </c>
    </row>
    <row r="1609" spans="1:5" ht="12.75">
      <c r="A1609" t="s">
        <v>5</v>
      </c>
      <c r="B1609" s="6">
        <v>38304.16667824074</v>
      </c>
      <c r="C1609" s="4">
        <v>6.536458</v>
      </c>
      <c r="D1609" s="4">
        <v>0.8821368</v>
      </c>
      <c r="E1609" s="4">
        <f t="shared" si="25"/>
        <v>0.11890888015611799</v>
      </c>
    </row>
    <row r="1610" spans="1:5" ht="12.75">
      <c r="A1610" t="s">
        <v>5</v>
      </c>
      <c r="B1610" s="6">
        <v>38304.25001157408</v>
      </c>
      <c r="C1610" s="4">
        <v>6.687921</v>
      </c>
      <c r="D1610" s="4">
        <v>0.8567027</v>
      </c>
      <c r="E1610" s="4">
        <f t="shared" si="25"/>
        <v>0.11355141542712063</v>
      </c>
    </row>
    <row r="1611" spans="1:5" ht="12.75">
      <c r="A1611" t="s">
        <v>5</v>
      </c>
      <c r="B1611" s="6">
        <v>38304.333344907405</v>
      </c>
      <c r="C1611" s="4">
        <v>6.264976</v>
      </c>
      <c r="D1611" s="4">
        <v>0.8343098</v>
      </c>
      <c r="E1611" s="4">
        <f t="shared" si="25"/>
        <v>0.11752024407863676</v>
      </c>
    </row>
    <row r="1612" spans="1:5" ht="12.75">
      <c r="A1612" t="s">
        <v>5</v>
      </c>
      <c r="B1612" s="6">
        <v>38304.41667824074</v>
      </c>
      <c r="C1612" s="4">
        <v>6.639302</v>
      </c>
      <c r="D1612" s="4">
        <v>1.209257</v>
      </c>
      <c r="E1612" s="4">
        <f t="shared" si="25"/>
        <v>0.1540737605463627</v>
      </c>
    </row>
    <row r="1613" spans="1:5" ht="12.75">
      <c r="A1613" t="s">
        <v>5</v>
      </c>
      <c r="B1613" s="6">
        <v>38304.50001157408</v>
      </c>
      <c r="C1613" s="4">
        <v>4.933821</v>
      </c>
      <c r="D1613" s="4">
        <v>0.4475479</v>
      </c>
      <c r="E1613" s="4">
        <f t="shared" si="25"/>
        <v>0.08316618100647216</v>
      </c>
    </row>
    <row r="1614" spans="1:5" ht="12.75">
      <c r="A1614" t="s">
        <v>5</v>
      </c>
      <c r="B1614" s="6">
        <v>38304.583344907405</v>
      </c>
      <c r="C1614" s="4">
        <v>5.183003</v>
      </c>
      <c r="D1614" s="4">
        <v>0.4257819</v>
      </c>
      <c r="E1614" s="4">
        <f t="shared" si="25"/>
        <v>0.07591339436104957</v>
      </c>
    </row>
    <row r="1615" spans="1:5" ht="12.75">
      <c r="A1615" t="s">
        <v>5</v>
      </c>
      <c r="B1615" s="6">
        <v>38304.66667824074</v>
      </c>
      <c r="C1615" s="4">
        <v>5.12474</v>
      </c>
      <c r="D1615" s="4">
        <v>0.5241655</v>
      </c>
      <c r="E1615" s="4">
        <f t="shared" si="25"/>
        <v>0.09279062997247874</v>
      </c>
    </row>
    <row r="1616" spans="1:5" ht="12.75">
      <c r="A1616" t="s">
        <v>5</v>
      </c>
      <c r="B1616" s="6">
        <v>38304.75001157408</v>
      </c>
      <c r="C1616" s="4">
        <v>4.351034</v>
      </c>
      <c r="D1616" s="4">
        <v>0.4817643</v>
      </c>
      <c r="E1616" s="4">
        <f t="shared" si="25"/>
        <v>0.0996864073553411</v>
      </c>
    </row>
    <row r="1617" spans="1:5" ht="12.75">
      <c r="A1617" t="s">
        <v>5</v>
      </c>
      <c r="B1617" s="6">
        <v>38304.833344907405</v>
      </c>
      <c r="C1617" s="4">
        <v>4.954692</v>
      </c>
      <c r="D1617" s="4">
        <v>0.3800126</v>
      </c>
      <c r="E1617" s="4">
        <f t="shared" si="25"/>
        <v>0.07123404733600433</v>
      </c>
    </row>
    <row r="1618" spans="1:5" ht="12.75">
      <c r="A1618" t="s">
        <v>5</v>
      </c>
      <c r="B1618" s="6">
        <v>38304.91667824074</v>
      </c>
      <c r="C1618" s="4">
        <v>5.064617</v>
      </c>
      <c r="D1618" s="4">
        <v>0.3533628</v>
      </c>
      <c r="E1618" s="4">
        <f t="shared" si="25"/>
        <v>0.06522039820082015</v>
      </c>
    </row>
    <row r="1619" spans="1:5" ht="12.75">
      <c r="A1619" t="s">
        <v>5</v>
      </c>
      <c r="B1619" s="6">
        <v>38305.01042824074</v>
      </c>
      <c r="C1619" s="4">
        <v>4.930204</v>
      </c>
      <c r="D1619" s="4">
        <v>0.3163663</v>
      </c>
      <c r="E1619" s="4">
        <f t="shared" si="25"/>
        <v>0.06029963993811347</v>
      </c>
    </row>
    <row r="1620" spans="1:5" ht="12.75">
      <c r="A1620" t="s">
        <v>5</v>
      </c>
      <c r="B1620" s="6">
        <v>38305.08335648148</v>
      </c>
      <c r="C1620" s="4">
        <v>3.997979</v>
      </c>
      <c r="D1620" s="4">
        <v>0.2636027</v>
      </c>
      <c r="E1620" s="4">
        <f t="shared" si="25"/>
        <v>0.06185560164199129</v>
      </c>
    </row>
    <row r="1621" spans="1:5" ht="12.75">
      <c r="A1621" t="s">
        <v>5</v>
      </c>
      <c r="B1621" s="6">
        <v>38305.16667824074</v>
      </c>
      <c r="C1621" s="4">
        <v>4.008575</v>
      </c>
      <c r="D1621" s="4">
        <v>0.2641681</v>
      </c>
      <c r="E1621" s="4">
        <f t="shared" si="25"/>
        <v>0.061826347575167806</v>
      </c>
    </row>
    <row r="1622" spans="1:5" ht="12.75">
      <c r="A1622" t="s">
        <v>5</v>
      </c>
      <c r="B1622" s="6">
        <v>38305.25001157408</v>
      </c>
      <c r="C1622" s="4">
        <v>3.94416</v>
      </c>
      <c r="D1622" s="4">
        <v>0.2671817</v>
      </c>
      <c r="E1622" s="4">
        <f t="shared" si="25"/>
        <v>0.06344336770393151</v>
      </c>
    </row>
    <row r="1623" spans="1:5" ht="12.75">
      <c r="A1623" t="s">
        <v>5</v>
      </c>
      <c r="B1623" s="6">
        <v>38305.333344907405</v>
      </c>
      <c r="C1623" s="4">
        <v>4.247649</v>
      </c>
      <c r="D1623" s="4">
        <v>0.3037103</v>
      </c>
      <c r="E1623" s="4">
        <f t="shared" si="25"/>
        <v>0.06672958120445469</v>
      </c>
    </row>
    <row r="1624" spans="1:5" ht="12.75">
      <c r="A1624" t="s">
        <v>5</v>
      </c>
      <c r="B1624" s="6">
        <v>38305.41667824074</v>
      </c>
      <c r="C1624" s="4">
        <v>4.596369</v>
      </c>
      <c r="D1624" s="4">
        <v>0.3288455</v>
      </c>
      <c r="E1624" s="4">
        <f t="shared" si="25"/>
        <v>0.06676775194258038</v>
      </c>
    </row>
    <row r="1625" spans="1:5" ht="12.75">
      <c r="A1625" t="s">
        <v>5</v>
      </c>
      <c r="B1625" s="6">
        <v>38305.50001157408</v>
      </c>
      <c r="C1625" s="4">
        <v>4.721215</v>
      </c>
      <c r="D1625" s="4">
        <v>0.3421773</v>
      </c>
      <c r="E1625" s="4">
        <f t="shared" si="25"/>
        <v>0.06757866657892575</v>
      </c>
    </row>
    <row r="1626" spans="1:5" ht="12.75">
      <c r="A1626" t="s">
        <v>5</v>
      </c>
      <c r="B1626" s="6">
        <v>38305.583344907405</v>
      </c>
      <c r="C1626" s="4">
        <v>4.595049</v>
      </c>
      <c r="D1626" s="4">
        <v>0.3166123</v>
      </c>
      <c r="E1626" s="4">
        <f t="shared" si="25"/>
        <v>0.06446134630659488</v>
      </c>
    </row>
    <row r="1627" spans="1:5" ht="12.75">
      <c r="A1627" t="s">
        <v>5</v>
      </c>
      <c r="B1627" s="6">
        <v>38305.66667824074</v>
      </c>
      <c r="C1627" s="4">
        <v>4.695457</v>
      </c>
      <c r="D1627" s="4">
        <v>0.3909549</v>
      </c>
      <c r="E1627" s="4">
        <f t="shared" si="25"/>
        <v>0.07686261114637609</v>
      </c>
    </row>
    <row r="1628" spans="1:5" ht="12.75">
      <c r="A1628" t="s">
        <v>5</v>
      </c>
      <c r="B1628" s="6">
        <v>38305.75001157408</v>
      </c>
      <c r="C1628" s="4">
        <v>4.121762</v>
      </c>
      <c r="D1628" s="4">
        <v>0.3669949</v>
      </c>
      <c r="E1628" s="4">
        <f t="shared" si="25"/>
        <v>0.08175869359287423</v>
      </c>
    </row>
    <row r="1629" spans="1:5" ht="12.75">
      <c r="A1629" t="s">
        <v>5</v>
      </c>
      <c r="B1629" s="6">
        <v>38305.833344907405</v>
      </c>
      <c r="C1629" s="4">
        <v>2.999351</v>
      </c>
      <c r="D1629" s="4">
        <v>0.2395436</v>
      </c>
      <c r="E1629" s="4">
        <f t="shared" si="25"/>
        <v>0.07395844248837243</v>
      </c>
    </row>
    <row r="1630" spans="1:5" ht="12.75">
      <c r="A1630" t="s">
        <v>5</v>
      </c>
      <c r="B1630" s="6">
        <v>38305.91667824074</v>
      </c>
      <c r="C1630" s="4">
        <v>2.841576</v>
      </c>
      <c r="D1630" s="4">
        <v>0.2426487</v>
      </c>
      <c r="E1630" s="4">
        <f t="shared" si="25"/>
        <v>0.07867413162212208</v>
      </c>
    </row>
    <row r="1631" spans="1:5" ht="12.75">
      <c r="A1631" t="s">
        <v>5</v>
      </c>
      <c r="B1631" s="6">
        <v>38306.01042824074</v>
      </c>
      <c r="C1631" s="4">
        <v>3.953167</v>
      </c>
      <c r="D1631" s="4">
        <v>0.2790412</v>
      </c>
      <c r="E1631" s="4">
        <f t="shared" si="25"/>
        <v>0.06593276767433132</v>
      </c>
    </row>
    <row r="1632" spans="1:5" ht="12.75">
      <c r="A1632" t="s">
        <v>5</v>
      </c>
      <c r="B1632" s="6">
        <v>38306.083344907405</v>
      </c>
      <c r="C1632" s="4">
        <v>4.446324</v>
      </c>
      <c r="D1632" s="4">
        <v>0.3569845</v>
      </c>
      <c r="E1632" s="4">
        <f t="shared" si="25"/>
        <v>0.07432054385013996</v>
      </c>
    </row>
    <row r="1633" spans="1:5" ht="12.75">
      <c r="A1633" t="s">
        <v>5</v>
      </c>
      <c r="B1633" s="6">
        <v>38306.16668981482</v>
      </c>
      <c r="C1633" s="4">
        <v>4.32535</v>
      </c>
      <c r="D1633" s="4">
        <v>0.315236</v>
      </c>
      <c r="E1633" s="4">
        <f t="shared" si="25"/>
        <v>0.0679302139859061</v>
      </c>
    </row>
    <row r="1634" spans="1:5" ht="12.75">
      <c r="A1634" t="s">
        <v>5</v>
      </c>
      <c r="B1634" s="6">
        <v>38306.25001157408</v>
      </c>
      <c r="C1634" s="4">
        <v>4.348961</v>
      </c>
      <c r="D1634" s="4">
        <v>0.4089091</v>
      </c>
      <c r="E1634" s="4">
        <f t="shared" si="25"/>
        <v>0.08594372931703201</v>
      </c>
    </row>
    <row r="1635" spans="1:5" ht="12.75">
      <c r="A1635" t="s">
        <v>5</v>
      </c>
      <c r="B1635" s="6">
        <v>38306.333344907405</v>
      </c>
      <c r="C1635" s="4">
        <v>5.367662</v>
      </c>
      <c r="D1635" s="4">
        <v>0.6590472</v>
      </c>
      <c r="E1635" s="4">
        <f t="shared" si="25"/>
        <v>0.10935440522001627</v>
      </c>
    </row>
    <row r="1636" spans="1:5" ht="12.75">
      <c r="A1636" t="s">
        <v>5</v>
      </c>
      <c r="B1636" s="6">
        <v>38306.41667824074</v>
      </c>
      <c r="C1636" s="4">
        <v>4.669039</v>
      </c>
      <c r="D1636" s="4">
        <v>0.7361439</v>
      </c>
      <c r="E1636" s="4">
        <f t="shared" si="25"/>
        <v>0.13619222764876282</v>
      </c>
    </row>
    <row r="1637" spans="1:5" ht="12.75">
      <c r="A1637" t="s">
        <v>5</v>
      </c>
      <c r="B1637" s="6">
        <v>38306.50001157408</v>
      </c>
      <c r="C1637" s="4">
        <v>5.894483</v>
      </c>
      <c r="D1637" s="4">
        <v>0.9588591</v>
      </c>
      <c r="E1637" s="4">
        <f t="shared" si="25"/>
        <v>0.13991116830429345</v>
      </c>
    </row>
    <row r="1638" spans="1:5" ht="12.75">
      <c r="A1638" t="s">
        <v>5</v>
      </c>
      <c r="B1638" s="6">
        <v>38306.583344907405</v>
      </c>
      <c r="C1638" s="4">
        <v>2.602503</v>
      </c>
      <c r="D1638" s="4">
        <v>0.3986021</v>
      </c>
      <c r="E1638" s="4">
        <f t="shared" si="25"/>
        <v>0.13281844078036453</v>
      </c>
    </row>
    <row r="1639" spans="1:5" ht="12.75">
      <c r="A1639" t="s">
        <v>5</v>
      </c>
      <c r="B1639" s="6">
        <v>38306.66667824074</v>
      </c>
      <c r="C1639" s="4">
        <v>2.401548</v>
      </c>
      <c r="D1639" s="4">
        <v>0.7296183</v>
      </c>
      <c r="E1639" s="4">
        <f t="shared" si="25"/>
        <v>0.23301806103367936</v>
      </c>
    </row>
    <row r="1640" spans="1:5" ht="12.75">
      <c r="A1640" t="s">
        <v>5</v>
      </c>
      <c r="B1640" s="6">
        <v>38306.75001157408</v>
      </c>
      <c r="C1640" s="4">
        <v>1.500655</v>
      </c>
      <c r="D1640" s="4">
        <v>0.5082554</v>
      </c>
      <c r="E1640" s="4">
        <f t="shared" si="25"/>
        <v>0.2530005320297013</v>
      </c>
    </row>
    <row r="1641" spans="1:5" ht="12.75">
      <c r="A1641" t="s">
        <v>5</v>
      </c>
      <c r="B1641" s="6">
        <v>38306.833344907405</v>
      </c>
      <c r="C1641" s="4">
        <v>2.316978</v>
      </c>
      <c r="D1641" s="4">
        <v>0.5829651</v>
      </c>
      <c r="E1641" s="4">
        <f t="shared" si="25"/>
        <v>0.20102639255232282</v>
      </c>
    </row>
    <row r="1642" spans="1:5" ht="12.75">
      <c r="A1642" t="s">
        <v>5</v>
      </c>
      <c r="B1642" s="6">
        <v>38306.91667824074</v>
      </c>
      <c r="C1642" s="4">
        <v>2.629838</v>
      </c>
      <c r="D1642" s="4">
        <v>0.5274783</v>
      </c>
      <c r="E1642" s="4">
        <f t="shared" si="25"/>
        <v>0.16706539664714617</v>
      </c>
    </row>
    <row r="1643" spans="1:5" ht="12.75">
      <c r="A1643" t="s">
        <v>5</v>
      </c>
      <c r="B1643" s="6">
        <v>38307.01042824074</v>
      </c>
      <c r="C1643" s="4">
        <v>2.478595</v>
      </c>
      <c r="D1643" s="4">
        <v>0.4201309</v>
      </c>
      <c r="E1643" s="4">
        <f t="shared" si="25"/>
        <v>0.14493640119612552</v>
      </c>
    </row>
    <row r="1644" spans="1:5" ht="12.75">
      <c r="A1644" t="s">
        <v>5</v>
      </c>
      <c r="B1644" s="6">
        <v>38307.083344907405</v>
      </c>
      <c r="C1644" s="4">
        <v>2.209965</v>
      </c>
      <c r="D1644" s="4">
        <v>0.3831803</v>
      </c>
      <c r="E1644" s="4">
        <f t="shared" si="25"/>
        <v>0.14776661377208597</v>
      </c>
    </row>
    <row r="1645" spans="1:5" ht="12.75">
      <c r="A1645" t="s">
        <v>5</v>
      </c>
      <c r="B1645" s="6">
        <v>38307.16667824074</v>
      </c>
      <c r="C1645" s="4">
        <v>1.878111</v>
      </c>
      <c r="D1645" s="4">
        <v>0.3725656</v>
      </c>
      <c r="E1645" s="4">
        <f t="shared" si="25"/>
        <v>0.16553493291750576</v>
      </c>
    </row>
    <row r="1646" spans="1:5" ht="12.75">
      <c r="A1646" t="s">
        <v>5</v>
      </c>
      <c r="B1646" s="6">
        <v>38307.250023148146</v>
      </c>
      <c r="C1646" s="4">
        <v>1.609021</v>
      </c>
      <c r="D1646" s="4">
        <v>0.3641415</v>
      </c>
      <c r="E1646" s="4">
        <f t="shared" si="25"/>
        <v>0.18454714196119176</v>
      </c>
    </row>
    <row r="1647" spans="1:5" ht="12.75">
      <c r="A1647" t="s">
        <v>5</v>
      </c>
      <c r="B1647" s="6">
        <v>38307.333344907405</v>
      </c>
      <c r="C1647" s="4">
        <v>1.610761</v>
      </c>
      <c r="D1647" s="4">
        <v>0.4306033</v>
      </c>
      <c r="E1647" s="4">
        <f t="shared" si="25"/>
        <v>0.2109389784077247</v>
      </c>
    </row>
    <row r="1648" spans="1:5" ht="12.75">
      <c r="A1648" t="s">
        <v>5</v>
      </c>
      <c r="B1648" s="6">
        <v>38307.41667824074</v>
      </c>
      <c r="C1648" s="4">
        <v>2.375976</v>
      </c>
      <c r="D1648" s="4">
        <v>0.71513</v>
      </c>
      <c r="E1648" s="4">
        <f t="shared" si="25"/>
        <v>0.2313508498252729</v>
      </c>
    </row>
    <row r="1649" spans="1:5" ht="12.75">
      <c r="A1649" t="s">
        <v>5</v>
      </c>
      <c r="B1649" s="6">
        <v>38307.50001157408</v>
      </c>
      <c r="C1649" s="4">
        <v>2.968375</v>
      </c>
      <c r="D1649" s="4">
        <v>0.574812</v>
      </c>
      <c r="E1649" s="4">
        <f t="shared" si="25"/>
        <v>0.1622302181623493</v>
      </c>
    </row>
    <row r="1650" spans="1:5" ht="12.75">
      <c r="A1650" t="s">
        <v>5</v>
      </c>
      <c r="B1650" s="6">
        <v>38307.583344907405</v>
      </c>
      <c r="C1650" s="4">
        <v>2.808504</v>
      </c>
      <c r="D1650" s="4">
        <v>0.2804606</v>
      </c>
      <c r="E1650" s="4">
        <f t="shared" si="25"/>
        <v>0.09079437168040061</v>
      </c>
    </row>
    <row r="1651" spans="1:5" ht="12.75">
      <c r="A1651" t="s">
        <v>5</v>
      </c>
      <c r="B1651" s="6">
        <v>38307.66667824074</v>
      </c>
      <c r="C1651" s="4">
        <v>2.999675</v>
      </c>
      <c r="D1651" s="4">
        <v>0.4773763</v>
      </c>
      <c r="E1651" s="4">
        <f t="shared" si="25"/>
        <v>0.137293430211973</v>
      </c>
    </row>
    <row r="1652" spans="1:5" ht="12.75">
      <c r="A1652" t="s">
        <v>5</v>
      </c>
      <c r="B1652" s="6">
        <v>38307.75001157408</v>
      </c>
      <c r="C1652" s="4">
        <v>5.704294</v>
      </c>
      <c r="D1652" s="4">
        <v>0.4927987</v>
      </c>
      <c r="E1652" s="4">
        <f t="shared" si="25"/>
        <v>0.07952095020298793</v>
      </c>
    </row>
    <row r="1653" spans="1:5" ht="12.75">
      <c r="A1653" t="s">
        <v>5</v>
      </c>
      <c r="B1653" s="6">
        <v>38307.833344907405</v>
      </c>
      <c r="C1653" s="4">
        <v>6.369072</v>
      </c>
      <c r="D1653" s="4">
        <v>0.402804</v>
      </c>
      <c r="E1653" s="4">
        <f t="shared" si="25"/>
        <v>0.05948189246229553</v>
      </c>
    </row>
    <row r="1654" spans="1:5" ht="12.75">
      <c r="A1654" t="s">
        <v>5</v>
      </c>
      <c r="B1654" s="6">
        <v>38307.91667824074</v>
      </c>
      <c r="C1654" s="4">
        <v>4.332387</v>
      </c>
      <c r="D1654" s="4">
        <v>0.3067206</v>
      </c>
      <c r="E1654" s="4">
        <f t="shared" si="25"/>
        <v>0.06611629357335881</v>
      </c>
    </row>
    <row r="1655" spans="1:5" ht="12.75">
      <c r="A1655" t="s">
        <v>5</v>
      </c>
      <c r="B1655" s="6">
        <v>38308.01042824074</v>
      </c>
      <c r="C1655" s="4">
        <v>2.832904</v>
      </c>
      <c r="D1655" s="4">
        <v>0.3545561</v>
      </c>
      <c r="E1655" s="4">
        <f t="shared" si="25"/>
        <v>0.1112346786709581</v>
      </c>
    </row>
    <row r="1656" spans="1:5" ht="12.75">
      <c r="A1656" t="s">
        <v>5</v>
      </c>
      <c r="B1656" s="6">
        <v>38308.083344907405</v>
      </c>
      <c r="C1656" s="4">
        <v>1.799855</v>
      </c>
      <c r="D1656" s="4">
        <v>0.2608161</v>
      </c>
      <c r="E1656" s="4">
        <f t="shared" si="25"/>
        <v>0.12656852420553674</v>
      </c>
    </row>
    <row r="1657" spans="1:5" ht="12.75">
      <c r="A1657" t="s">
        <v>5</v>
      </c>
      <c r="B1657" s="6">
        <v>38308.16667824074</v>
      </c>
      <c r="C1657" s="4">
        <v>1.499514</v>
      </c>
      <c r="D1657" s="4">
        <v>0.1147457</v>
      </c>
      <c r="E1657" s="4">
        <f t="shared" si="25"/>
        <v>0.07108255257812605</v>
      </c>
    </row>
    <row r="1658" spans="1:5" ht="12.75">
      <c r="A1658" t="s">
        <v>5</v>
      </c>
      <c r="B1658" s="6">
        <v>38308.25001157408</v>
      </c>
      <c r="C1658" s="4">
        <v>1.973948</v>
      </c>
      <c r="D1658" s="4">
        <v>0.3389396</v>
      </c>
      <c r="E1658" s="4">
        <f t="shared" si="25"/>
        <v>0.1465439133315428</v>
      </c>
    </row>
    <row r="1659" spans="1:5" ht="12.75">
      <c r="A1659" t="s">
        <v>5</v>
      </c>
      <c r="B1659" s="6">
        <v>38308.33335648148</v>
      </c>
      <c r="C1659" s="4">
        <v>3.226187</v>
      </c>
      <c r="D1659" s="4">
        <v>0.3450549</v>
      </c>
      <c r="E1659" s="4">
        <f t="shared" si="25"/>
        <v>0.09662042215622527</v>
      </c>
    </row>
    <row r="1660" spans="1:5" ht="12.75">
      <c r="A1660" t="s">
        <v>5</v>
      </c>
      <c r="B1660" s="6">
        <v>38308.41667824074</v>
      </c>
      <c r="C1660" s="4">
        <v>5.233491</v>
      </c>
      <c r="D1660" s="4">
        <v>0.4091359</v>
      </c>
      <c r="E1660" s="4">
        <f t="shared" si="25"/>
        <v>0.07250805471472871</v>
      </c>
    </row>
    <row r="1661" spans="1:5" ht="12.75">
      <c r="A1661" t="s">
        <v>5</v>
      </c>
      <c r="B1661" s="6">
        <v>38308.50001157408</v>
      </c>
      <c r="C1661" s="4">
        <v>4.321746</v>
      </c>
      <c r="D1661" s="4">
        <v>0.4337116</v>
      </c>
      <c r="E1661" s="4">
        <f t="shared" si="25"/>
        <v>0.09120291599277427</v>
      </c>
    </row>
    <row r="1662" spans="1:5" ht="12.75">
      <c r="A1662" t="s">
        <v>5</v>
      </c>
      <c r="B1662" s="6">
        <v>38308.583344907405</v>
      </c>
      <c r="C1662" s="4">
        <v>3.857006</v>
      </c>
      <c r="D1662" s="4">
        <v>0.4140907</v>
      </c>
      <c r="E1662" s="4">
        <f t="shared" si="25"/>
        <v>0.09695184377352073</v>
      </c>
    </row>
    <row r="1663" spans="1:5" ht="12.75">
      <c r="A1663" t="s">
        <v>5</v>
      </c>
      <c r="B1663" s="6">
        <v>38308.66667824074</v>
      </c>
      <c r="C1663" s="4">
        <v>3.220367</v>
      </c>
      <c r="D1663" s="4">
        <v>0.4301725</v>
      </c>
      <c r="E1663" s="4">
        <f t="shared" si="25"/>
        <v>0.11783806201795653</v>
      </c>
    </row>
    <row r="1664" spans="1:5" ht="12.75">
      <c r="A1664" t="s">
        <v>5</v>
      </c>
      <c r="B1664" s="6">
        <v>38308.75001157408</v>
      </c>
      <c r="C1664" s="4">
        <v>3.785592</v>
      </c>
      <c r="D1664" s="4">
        <v>0.7585634</v>
      </c>
      <c r="E1664" s="4">
        <f t="shared" si="25"/>
        <v>0.1669316590713425</v>
      </c>
    </row>
    <row r="1665" spans="1:5" ht="12.75">
      <c r="A1665" t="s">
        <v>5</v>
      </c>
      <c r="B1665" s="6">
        <v>38308.833344907405</v>
      </c>
      <c r="C1665" s="4">
        <v>5.066247</v>
      </c>
      <c r="D1665" s="4">
        <v>0.5746995</v>
      </c>
      <c r="E1665" s="4">
        <f t="shared" si="25"/>
        <v>0.10187997705704176</v>
      </c>
    </row>
    <row r="1666" spans="1:5" ht="12.75">
      <c r="A1666" t="s">
        <v>5</v>
      </c>
      <c r="B1666" s="6">
        <v>38308.91667824074</v>
      </c>
      <c r="C1666" s="4">
        <v>5.392631</v>
      </c>
      <c r="D1666" s="4">
        <v>0.6852399</v>
      </c>
      <c r="E1666" s="4">
        <f t="shared" si="25"/>
        <v>0.11274341151273878</v>
      </c>
    </row>
    <row r="1667" spans="1:5" ht="12.75">
      <c r="A1667" t="s">
        <v>5</v>
      </c>
      <c r="B1667" s="6">
        <v>38309.01042824074</v>
      </c>
      <c r="C1667" s="4">
        <v>6.041171</v>
      </c>
      <c r="D1667" s="4">
        <v>0.6225672</v>
      </c>
      <c r="E1667" s="4">
        <f aca="true" t="shared" si="26" ref="E1667:E1730">D1667/(D1667+C1667)</f>
        <v>0.09342611929142114</v>
      </c>
    </row>
    <row r="1668" spans="1:5" ht="12.75">
      <c r="A1668" t="s">
        <v>5</v>
      </c>
      <c r="B1668" s="6">
        <v>38309.083344907405</v>
      </c>
      <c r="C1668" s="4">
        <v>1.483079</v>
      </c>
      <c r="D1668" s="4">
        <v>0.1900261</v>
      </c>
      <c r="E1668" s="4">
        <f t="shared" si="26"/>
        <v>0.1135769055990565</v>
      </c>
    </row>
    <row r="1669" spans="1:5" ht="12.75">
      <c r="A1669" t="s">
        <v>5</v>
      </c>
      <c r="B1669" s="6">
        <v>38309.16667824074</v>
      </c>
      <c r="C1669" s="4">
        <v>0.5895617</v>
      </c>
      <c r="D1669" s="4">
        <v>0.1161039</v>
      </c>
      <c r="E1669" s="4">
        <f t="shared" si="26"/>
        <v>0.16453104700016552</v>
      </c>
    </row>
    <row r="1670" spans="1:5" ht="12.75">
      <c r="A1670" t="s">
        <v>5</v>
      </c>
      <c r="B1670" s="6">
        <v>38309.25001157408</v>
      </c>
      <c r="C1670" s="4">
        <v>0.9999512</v>
      </c>
      <c r="D1670" s="4">
        <v>0.3312641</v>
      </c>
      <c r="E1670" s="4">
        <f t="shared" si="26"/>
        <v>0.2488433689126019</v>
      </c>
    </row>
    <row r="1671" spans="1:5" ht="12.75">
      <c r="A1671" t="s">
        <v>5</v>
      </c>
      <c r="B1671" s="6">
        <v>38309.333344907405</v>
      </c>
      <c r="C1671" s="4">
        <v>0.844604</v>
      </c>
      <c r="D1671" s="4">
        <v>0.2197399</v>
      </c>
      <c r="E1671" s="4">
        <f t="shared" si="26"/>
        <v>0.20645573296375355</v>
      </c>
    </row>
    <row r="1672" spans="1:5" ht="12.75">
      <c r="A1672" t="s">
        <v>5</v>
      </c>
      <c r="B1672" s="6">
        <v>38309.41667824074</v>
      </c>
      <c r="C1672" s="4">
        <v>0.8720862</v>
      </c>
      <c r="D1672" s="4">
        <v>0.1443502</v>
      </c>
      <c r="E1672" s="4">
        <f t="shared" si="26"/>
        <v>0.1420159687315409</v>
      </c>
    </row>
    <row r="1673" spans="1:5" ht="12.75">
      <c r="A1673" t="s">
        <v>5</v>
      </c>
      <c r="B1673" s="6">
        <v>38309.50001157408</v>
      </c>
      <c r="C1673" s="4">
        <v>1.141116</v>
      </c>
      <c r="D1673" s="4">
        <v>0.2233502</v>
      </c>
      <c r="E1673" s="4">
        <f t="shared" si="26"/>
        <v>0.16369053333823877</v>
      </c>
    </row>
    <row r="1674" spans="1:5" ht="12.75">
      <c r="A1674" t="s">
        <v>5</v>
      </c>
      <c r="B1674" s="6">
        <v>38309.583344907405</v>
      </c>
      <c r="C1674" s="4">
        <v>1.338196</v>
      </c>
      <c r="D1674" s="4">
        <v>0.2603686</v>
      </c>
      <c r="E1674" s="4">
        <f t="shared" si="26"/>
        <v>0.1628764955760937</v>
      </c>
    </row>
    <row r="1675" spans="1:5" ht="12.75">
      <c r="A1675" t="s">
        <v>5</v>
      </c>
      <c r="B1675" s="6">
        <v>38309.66667824074</v>
      </c>
      <c r="C1675" s="4">
        <v>1.580115</v>
      </c>
      <c r="D1675" s="4">
        <v>0.3012862</v>
      </c>
      <c r="E1675" s="4">
        <f t="shared" si="26"/>
        <v>0.16013926216269023</v>
      </c>
    </row>
    <row r="1676" spans="1:5" ht="12.75">
      <c r="A1676" t="s">
        <v>5</v>
      </c>
      <c r="B1676" s="6">
        <v>38309.75001157408</v>
      </c>
      <c r="C1676" s="4">
        <v>2.454266</v>
      </c>
      <c r="D1676" s="4">
        <v>0.3319586</v>
      </c>
      <c r="E1676" s="4">
        <f t="shared" si="26"/>
        <v>0.119142799902061</v>
      </c>
    </row>
    <row r="1677" spans="1:5" ht="12.75">
      <c r="A1677" t="s">
        <v>5</v>
      </c>
      <c r="B1677" s="6">
        <v>38309.833344907405</v>
      </c>
      <c r="C1677" s="4">
        <v>2.923136</v>
      </c>
      <c r="D1677" s="4">
        <v>0.3463879</v>
      </c>
      <c r="E1677" s="4">
        <f t="shared" si="26"/>
        <v>0.10594444652935556</v>
      </c>
    </row>
    <row r="1678" spans="1:5" ht="12.75">
      <c r="A1678" t="s">
        <v>5</v>
      </c>
      <c r="B1678" s="6">
        <v>38309.91667824074</v>
      </c>
      <c r="C1678" s="4">
        <v>2.738121</v>
      </c>
      <c r="D1678" s="4">
        <v>0.3401661</v>
      </c>
      <c r="E1678" s="4">
        <f t="shared" si="26"/>
        <v>0.1105049948070146</v>
      </c>
    </row>
    <row r="1679" spans="1:5" ht="12.75">
      <c r="A1679" t="s">
        <v>5</v>
      </c>
      <c r="B1679" s="6">
        <v>38310.01042824074</v>
      </c>
      <c r="C1679" s="4">
        <v>2.976197</v>
      </c>
      <c r="D1679" s="4">
        <v>0.2283638</v>
      </c>
      <c r="E1679" s="4">
        <f t="shared" si="26"/>
        <v>0.07126212116181413</v>
      </c>
    </row>
    <row r="1680" spans="1:5" ht="12.75">
      <c r="A1680" t="s">
        <v>5</v>
      </c>
      <c r="B1680" s="6">
        <v>38310.083344907405</v>
      </c>
      <c r="C1680" s="4">
        <v>2.735703</v>
      </c>
      <c r="D1680" s="4">
        <v>0.2404587</v>
      </c>
      <c r="E1680" s="4">
        <f t="shared" si="26"/>
        <v>0.08079490438977156</v>
      </c>
    </row>
    <row r="1681" spans="1:5" ht="12.75">
      <c r="A1681" t="s">
        <v>5</v>
      </c>
      <c r="B1681" s="6">
        <v>38310.16667824074</v>
      </c>
      <c r="C1681" s="4">
        <v>2.306416</v>
      </c>
      <c r="D1681" s="4">
        <v>0.3149016</v>
      </c>
      <c r="E1681" s="4">
        <f t="shared" si="26"/>
        <v>0.12013103639177487</v>
      </c>
    </row>
    <row r="1682" spans="1:5" ht="12.75">
      <c r="A1682" t="s">
        <v>5</v>
      </c>
      <c r="B1682" s="6">
        <v>38310.25001157408</v>
      </c>
      <c r="C1682" s="4">
        <v>2.64209</v>
      </c>
      <c r="D1682" s="4">
        <v>0.3705986</v>
      </c>
      <c r="E1682" s="4">
        <f t="shared" si="26"/>
        <v>0.12301258085551887</v>
      </c>
    </row>
    <row r="1683" spans="1:5" ht="12.75">
      <c r="A1683" t="s">
        <v>5</v>
      </c>
      <c r="B1683" s="6">
        <v>38310.333344907405</v>
      </c>
      <c r="C1683" s="4">
        <v>2.543073</v>
      </c>
      <c r="D1683" s="4">
        <v>0.338771</v>
      </c>
      <c r="E1683" s="4">
        <f t="shared" si="26"/>
        <v>0.11755355251706892</v>
      </c>
    </row>
    <row r="1684" spans="1:5" ht="12.75">
      <c r="A1684" t="s">
        <v>5</v>
      </c>
      <c r="B1684" s="6">
        <v>38310.41667824074</v>
      </c>
      <c r="C1684" s="4">
        <v>1.710303</v>
      </c>
      <c r="D1684" s="4">
        <v>0.2177476</v>
      </c>
      <c r="E1684" s="4">
        <f t="shared" si="26"/>
        <v>0.11293666255439562</v>
      </c>
    </row>
    <row r="1685" spans="1:5" ht="12.75">
      <c r="A1685" t="s">
        <v>5</v>
      </c>
      <c r="B1685" s="6">
        <v>38310.50001157408</v>
      </c>
      <c r="C1685" s="4">
        <v>2.033299</v>
      </c>
      <c r="D1685" s="4">
        <v>0.3135531</v>
      </c>
      <c r="E1685" s="4">
        <f t="shared" si="26"/>
        <v>0.13360582032416954</v>
      </c>
    </row>
    <row r="1686" spans="1:5" ht="12.75">
      <c r="A1686" t="s">
        <v>5</v>
      </c>
      <c r="B1686" s="6">
        <v>38310.583344907405</v>
      </c>
      <c r="C1686" s="4">
        <v>1.709559</v>
      </c>
      <c r="D1686" s="4">
        <v>0.3579824</v>
      </c>
      <c r="E1686" s="4">
        <f t="shared" si="26"/>
        <v>0.17314400572583455</v>
      </c>
    </row>
    <row r="1687" spans="1:5" ht="12.75">
      <c r="A1687" t="s">
        <v>5</v>
      </c>
      <c r="B1687" s="6">
        <v>38310.66667824074</v>
      </c>
      <c r="C1687" s="4">
        <v>1.7209</v>
      </c>
      <c r="D1687" s="4">
        <v>0.289698</v>
      </c>
      <c r="E1687" s="4">
        <f t="shared" si="26"/>
        <v>0.1440854909832796</v>
      </c>
    </row>
    <row r="1688" spans="1:5" ht="12.75">
      <c r="A1688" t="s">
        <v>5</v>
      </c>
      <c r="B1688" s="6">
        <v>38310.75001157408</v>
      </c>
      <c r="C1688" s="4">
        <v>1.978571</v>
      </c>
      <c r="D1688" s="4">
        <v>0.3105334</v>
      </c>
      <c r="E1688" s="4">
        <f t="shared" si="26"/>
        <v>0.13565715919291405</v>
      </c>
    </row>
    <row r="1689" spans="1:5" ht="12.75">
      <c r="A1689" t="s">
        <v>5</v>
      </c>
      <c r="B1689" s="6">
        <v>38310.833344907405</v>
      </c>
      <c r="C1689" s="4">
        <v>2.184738</v>
      </c>
      <c r="D1689" s="4">
        <v>0.3445176</v>
      </c>
      <c r="E1689" s="4">
        <f t="shared" si="26"/>
        <v>0.13621304228801548</v>
      </c>
    </row>
    <row r="1690" spans="1:5" ht="12.75">
      <c r="A1690" t="s">
        <v>5</v>
      </c>
      <c r="B1690" s="6">
        <v>38310.91667824074</v>
      </c>
      <c r="C1690" s="4">
        <v>1.958506</v>
      </c>
      <c r="D1690" s="4">
        <v>0.2483055</v>
      </c>
      <c r="E1690" s="4">
        <f t="shared" si="26"/>
        <v>0.11251776601671688</v>
      </c>
    </row>
    <row r="1691" spans="1:5" ht="12.75">
      <c r="A1691" t="s">
        <v>5</v>
      </c>
      <c r="B1691" s="6">
        <v>38311.01042824074</v>
      </c>
      <c r="C1691" s="4">
        <v>2.592715</v>
      </c>
      <c r="D1691" s="4">
        <v>0.4821413</v>
      </c>
      <c r="E1691" s="4">
        <f t="shared" si="26"/>
        <v>0.15680124628913553</v>
      </c>
    </row>
    <row r="1692" spans="1:5" ht="12.75">
      <c r="A1692" t="s">
        <v>5</v>
      </c>
      <c r="B1692" s="6">
        <v>38311.083344907405</v>
      </c>
      <c r="C1692" s="4">
        <v>2.076755</v>
      </c>
      <c r="D1692" s="4">
        <v>0.4252435</v>
      </c>
      <c r="E1692" s="4">
        <f t="shared" si="26"/>
        <v>0.16996153275071907</v>
      </c>
    </row>
    <row r="1693" spans="1:5" ht="12.75">
      <c r="A1693" t="s">
        <v>5</v>
      </c>
      <c r="B1693" s="6">
        <v>38311.16667824074</v>
      </c>
      <c r="C1693" s="4">
        <v>2.216718</v>
      </c>
      <c r="D1693" s="4">
        <v>0.3733097</v>
      </c>
      <c r="E1693" s="4">
        <f t="shared" si="26"/>
        <v>0.14413347780025673</v>
      </c>
    </row>
    <row r="1694" spans="1:5" ht="12.75">
      <c r="A1694" t="s">
        <v>5</v>
      </c>
      <c r="B1694" s="6">
        <v>38311.25001157408</v>
      </c>
      <c r="C1694" s="4">
        <v>2.016973</v>
      </c>
      <c r="D1694" s="4">
        <v>0.2349231</v>
      </c>
      <c r="E1694" s="4">
        <f t="shared" si="26"/>
        <v>0.10432235306060522</v>
      </c>
    </row>
    <row r="1695" spans="1:5" ht="12.75">
      <c r="A1695" t="s">
        <v>5</v>
      </c>
      <c r="B1695" s="6">
        <v>38311.33335648148</v>
      </c>
      <c r="C1695" s="4">
        <v>2.91116</v>
      </c>
      <c r="D1695" s="4">
        <v>0.3761373</v>
      </c>
      <c r="E1695" s="4">
        <f t="shared" si="26"/>
        <v>0.1144214428065268</v>
      </c>
    </row>
    <row r="1696" spans="1:5" ht="12.75">
      <c r="A1696" t="s">
        <v>5</v>
      </c>
      <c r="B1696" s="6">
        <v>38311.41667824074</v>
      </c>
      <c r="C1696" s="4">
        <v>5.727644</v>
      </c>
      <c r="D1696" s="4">
        <v>0.3799132</v>
      </c>
      <c r="E1696" s="4">
        <f t="shared" si="26"/>
        <v>0.06220378910245818</v>
      </c>
    </row>
    <row r="1697" spans="1:5" ht="12.75">
      <c r="A1697" t="s">
        <v>5</v>
      </c>
      <c r="B1697" s="6">
        <v>38311.50001157408</v>
      </c>
      <c r="C1697" s="4">
        <v>7.407248</v>
      </c>
      <c r="D1697" s="4">
        <v>0.4822795</v>
      </c>
      <c r="E1697" s="4">
        <f t="shared" si="26"/>
        <v>0.06112907268527805</v>
      </c>
    </row>
    <row r="1698" spans="1:5" ht="12.75">
      <c r="A1698" t="s">
        <v>5</v>
      </c>
      <c r="B1698" s="6">
        <v>38311.583344907405</v>
      </c>
      <c r="C1698" s="4">
        <v>5.408168</v>
      </c>
      <c r="D1698" s="4">
        <v>0.2445436</v>
      </c>
      <c r="E1698" s="4">
        <f t="shared" si="26"/>
        <v>0.043261290740535925</v>
      </c>
    </row>
    <row r="1699" spans="1:5" ht="12.75">
      <c r="A1699" t="s">
        <v>5</v>
      </c>
      <c r="B1699" s="6">
        <v>38311.66667824074</v>
      </c>
      <c r="C1699" s="4">
        <v>4.85154</v>
      </c>
      <c r="D1699" s="4">
        <v>0.3475944</v>
      </c>
      <c r="E1699" s="4">
        <f t="shared" si="26"/>
        <v>0.0668562059099684</v>
      </c>
    </row>
    <row r="1700" spans="1:5" ht="12.75">
      <c r="A1700" t="s">
        <v>5</v>
      </c>
      <c r="B1700" s="6">
        <v>38311.75001157408</v>
      </c>
      <c r="C1700" s="4">
        <v>5.690084</v>
      </c>
      <c r="D1700" s="4">
        <v>0.5354794</v>
      </c>
      <c r="E1700" s="4">
        <f t="shared" si="26"/>
        <v>0.08601300245372172</v>
      </c>
    </row>
    <row r="1701" spans="1:5" ht="12.75">
      <c r="A1701" t="s">
        <v>5</v>
      </c>
      <c r="B1701" s="6">
        <v>38311.833344907405</v>
      </c>
      <c r="C1701" s="4">
        <v>5.074846</v>
      </c>
      <c r="D1701" s="4">
        <v>0.7096176</v>
      </c>
      <c r="E1701" s="4">
        <f t="shared" si="26"/>
        <v>0.1226764742715297</v>
      </c>
    </row>
    <row r="1702" spans="1:5" ht="12.75">
      <c r="A1702" t="s">
        <v>5</v>
      </c>
      <c r="B1702" s="6">
        <v>38311.91667824074</v>
      </c>
      <c r="C1702" s="4">
        <v>5.281915</v>
      </c>
      <c r="D1702" s="4">
        <v>0.4684235</v>
      </c>
      <c r="E1702" s="4">
        <f t="shared" si="26"/>
        <v>0.08146016099747867</v>
      </c>
    </row>
    <row r="1703" spans="1:5" ht="12.75">
      <c r="A1703" t="s">
        <v>5</v>
      </c>
      <c r="B1703" s="6">
        <v>38312.01042824074</v>
      </c>
      <c r="C1703" s="4">
        <v>4.876198</v>
      </c>
      <c r="D1703" s="4">
        <v>0.48496</v>
      </c>
      <c r="E1703" s="4">
        <f t="shared" si="26"/>
        <v>0.09045806894704465</v>
      </c>
    </row>
    <row r="1704" spans="1:5" ht="12.75">
      <c r="A1704" t="s">
        <v>5</v>
      </c>
      <c r="B1704" s="6">
        <v>38312.083344907405</v>
      </c>
      <c r="C1704" s="4">
        <v>4.505397</v>
      </c>
      <c r="D1704" s="4">
        <v>0.3851419</v>
      </c>
      <c r="E1704" s="4">
        <f t="shared" si="26"/>
        <v>0.07875244587053586</v>
      </c>
    </row>
    <row r="1705" spans="1:5" ht="12.75">
      <c r="A1705" t="s">
        <v>5</v>
      </c>
      <c r="B1705" s="6">
        <v>38312.16667824074</v>
      </c>
      <c r="C1705" s="4">
        <v>4.811375</v>
      </c>
      <c r="D1705" s="4">
        <v>0.3202049</v>
      </c>
      <c r="E1705" s="4">
        <f t="shared" si="26"/>
        <v>0.06239889200594928</v>
      </c>
    </row>
    <row r="1706" spans="1:5" ht="12.75">
      <c r="A1706" t="s">
        <v>5</v>
      </c>
      <c r="B1706" s="6">
        <v>38312.25001157408</v>
      </c>
      <c r="C1706" s="4">
        <v>5.382293</v>
      </c>
      <c r="D1706" s="4">
        <v>0.3538857</v>
      </c>
      <c r="E1706" s="4">
        <f t="shared" si="26"/>
        <v>0.061693632382826574</v>
      </c>
    </row>
    <row r="1707" spans="1:5" ht="12.75">
      <c r="A1707" t="s">
        <v>5</v>
      </c>
      <c r="B1707" s="6">
        <v>38312.333344907405</v>
      </c>
      <c r="C1707" s="4">
        <v>5.735638</v>
      </c>
      <c r="D1707" s="4">
        <v>0.3648124</v>
      </c>
      <c r="E1707" s="4">
        <f t="shared" si="26"/>
        <v>0.05980089601253048</v>
      </c>
    </row>
    <row r="1708" spans="1:5" ht="12.75">
      <c r="A1708" t="s">
        <v>5</v>
      </c>
      <c r="B1708" s="6">
        <v>38312.41668981482</v>
      </c>
      <c r="C1708" s="4">
        <v>5.125368</v>
      </c>
      <c r="D1708" s="4">
        <v>0.3670548</v>
      </c>
      <c r="E1708" s="4">
        <f t="shared" si="26"/>
        <v>0.06682930527489618</v>
      </c>
    </row>
    <row r="1709" spans="1:5" ht="12.75">
      <c r="A1709" t="s">
        <v>5</v>
      </c>
      <c r="B1709" s="6">
        <v>38312.50001157408</v>
      </c>
      <c r="C1709" s="4">
        <v>4.978997</v>
      </c>
      <c r="D1709" s="4">
        <v>0.481901</v>
      </c>
      <c r="E1709" s="4">
        <f t="shared" si="26"/>
        <v>0.08824574273315489</v>
      </c>
    </row>
    <row r="1710" spans="1:5" ht="12.75">
      <c r="A1710" t="s">
        <v>5</v>
      </c>
      <c r="B1710" s="6">
        <v>38312.583344907405</v>
      </c>
      <c r="C1710" s="4">
        <v>5.171328</v>
      </c>
      <c r="D1710" s="4">
        <v>0.6658546</v>
      </c>
      <c r="E1710" s="4">
        <f t="shared" si="26"/>
        <v>0.11407123018560357</v>
      </c>
    </row>
    <row r="1711" spans="1:5" ht="12.75">
      <c r="A1711" t="s">
        <v>5</v>
      </c>
      <c r="B1711" s="6">
        <v>38312.66667824074</v>
      </c>
      <c r="C1711" s="4">
        <v>6.129</v>
      </c>
      <c r="D1711" s="4">
        <v>0.7259137</v>
      </c>
      <c r="E1711" s="4">
        <f t="shared" si="26"/>
        <v>0.1058968401017215</v>
      </c>
    </row>
    <row r="1712" spans="1:5" ht="12.75">
      <c r="A1712" t="s">
        <v>5</v>
      </c>
      <c r="B1712" s="6">
        <v>38312.75001157408</v>
      </c>
      <c r="C1712" s="4">
        <v>5.856173</v>
      </c>
      <c r="D1712" s="4">
        <v>0.8077835</v>
      </c>
      <c r="E1712" s="4">
        <f t="shared" si="26"/>
        <v>0.12121680266070163</v>
      </c>
    </row>
    <row r="1713" spans="1:5" ht="12.75">
      <c r="A1713" t="s">
        <v>5</v>
      </c>
      <c r="B1713" s="6">
        <v>38312.833344907405</v>
      </c>
      <c r="C1713" s="4">
        <v>6.32402</v>
      </c>
      <c r="D1713" s="4">
        <v>1.015879</v>
      </c>
      <c r="E1713" s="4">
        <f t="shared" si="26"/>
        <v>0.13840503799847928</v>
      </c>
    </row>
    <row r="1714" spans="1:5" ht="12.75">
      <c r="A1714" t="s">
        <v>5</v>
      </c>
      <c r="B1714" s="6">
        <v>38312.91667824074</v>
      </c>
      <c r="C1714" s="4">
        <v>6.366697</v>
      </c>
      <c r="D1714" s="4">
        <v>1.042786</v>
      </c>
      <c r="E1714" s="4">
        <f t="shared" si="26"/>
        <v>0.14073667488001526</v>
      </c>
    </row>
    <row r="1715" spans="1:5" ht="12.75">
      <c r="A1715" t="s">
        <v>5</v>
      </c>
      <c r="B1715" s="6">
        <v>38313.01042824074</v>
      </c>
      <c r="C1715" s="4">
        <v>6.574819</v>
      </c>
      <c r="D1715" s="4">
        <v>0.8888866</v>
      </c>
      <c r="E1715" s="4">
        <f t="shared" si="26"/>
        <v>0.11909454199265308</v>
      </c>
    </row>
    <row r="1716" spans="1:5" ht="12.75">
      <c r="A1716" t="s">
        <v>5</v>
      </c>
      <c r="B1716" s="6">
        <v>38313.083344907405</v>
      </c>
      <c r="C1716" s="4">
        <v>5.404866</v>
      </c>
      <c r="D1716" s="4">
        <v>0.6669496</v>
      </c>
      <c r="E1716" s="4">
        <f t="shared" si="26"/>
        <v>0.10984352028082013</v>
      </c>
    </row>
    <row r="1717" spans="1:5" ht="12.75">
      <c r="A1717" t="s">
        <v>5</v>
      </c>
      <c r="B1717" s="6">
        <v>38313.16667824074</v>
      </c>
      <c r="C1717" s="4">
        <v>5.651739</v>
      </c>
      <c r="D1717" s="4">
        <v>0.8314332</v>
      </c>
      <c r="E1717" s="4">
        <f t="shared" si="26"/>
        <v>0.12824481200730717</v>
      </c>
    </row>
    <row r="1718" spans="1:5" ht="12.75">
      <c r="A1718" t="s">
        <v>5</v>
      </c>
      <c r="B1718" s="6">
        <v>38313.25001157408</v>
      </c>
      <c r="C1718" s="4">
        <v>5.551886</v>
      </c>
      <c r="D1718" s="4">
        <v>0.8713905</v>
      </c>
      <c r="E1718" s="4">
        <f t="shared" si="26"/>
        <v>0.13566137157570593</v>
      </c>
    </row>
    <row r="1719" spans="1:5" ht="12.75">
      <c r="A1719" t="s">
        <v>5</v>
      </c>
      <c r="B1719" s="6">
        <v>38313.333344907405</v>
      </c>
      <c r="C1719" s="4">
        <v>3.9113</v>
      </c>
      <c r="D1719" s="4">
        <v>0.6802754</v>
      </c>
      <c r="E1719" s="4">
        <f t="shared" si="26"/>
        <v>0.1481572969486682</v>
      </c>
    </row>
    <row r="1720" spans="1:5" ht="12.75">
      <c r="A1720" t="s">
        <v>5</v>
      </c>
      <c r="B1720" s="6">
        <v>38313.41667824074</v>
      </c>
      <c r="C1720" s="4">
        <v>4.017187</v>
      </c>
      <c r="D1720" s="4">
        <v>0.6251935</v>
      </c>
      <c r="E1720" s="4">
        <f t="shared" si="26"/>
        <v>0.13467088705891297</v>
      </c>
    </row>
    <row r="1721" spans="1:5" ht="12.75">
      <c r="A1721" t="s">
        <v>5</v>
      </c>
      <c r="B1721" s="6">
        <v>38313.500023148146</v>
      </c>
      <c r="C1721" s="4">
        <v>3.162174</v>
      </c>
      <c r="D1721" s="4">
        <v>0.5048385</v>
      </c>
      <c r="E1721" s="4">
        <f t="shared" si="26"/>
        <v>0.13767024246576742</v>
      </c>
    </row>
    <row r="1722" spans="1:5" ht="12.75">
      <c r="A1722" t="s">
        <v>5</v>
      </c>
      <c r="B1722" s="6">
        <v>38313.583344907405</v>
      </c>
      <c r="C1722" s="4">
        <v>2.827121</v>
      </c>
      <c r="D1722" s="4">
        <v>0.3879931</v>
      </c>
      <c r="E1722" s="4">
        <f t="shared" si="26"/>
        <v>0.12067786334550303</v>
      </c>
    </row>
    <row r="1723" spans="1:5" ht="12.75">
      <c r="A1723" t="s">
        <v>5</v>
      </c>
      <c r="B1723" s="6">
        <v>38313.66667824074</v>
      </c>
      <c r="C1723" s="4">
        <v>3.100684</v>
      </c>
      <c r="D1723" s="4">
        <v>0.6547449</v>
      </c>
      <c r="E1723" s="4">
        <f t="shared" si="26"/>
        <v>0.17434623778924424</v>
      </c>
    </row>
    <row r="1724" spans="1:5" ht="12.75">
      <c r="A1724" t="s">
        <v>5</v>
      </c>
      <c r="B1724" s="6">
        <v>38313.75001157408</v>
      </c>
      <c r="C1724" s="4">
        <v>3.580504</v>
      </c>
      <c r="D1724" s="4">
        <v>0.7740214</v>
      </c>
      <c r="E1724" s="4">
        <f t="shared" si="26"/>
        <v>0.17775103573859047</v>
      </c>
    </row>
    <row r="1725" spans="1:5" ht="12.75">
      <c r="A1725" t="s">
        <v>5</v>
      </c>
      <c r="B1725" s="6">
        <v>38313.833344907405</v>
      </c>
      <c r="C1725" s="4">
        <v>3.79322</v>
      </c>
      <c r="D1725" s="4">
        <v>0.7442893</v>
      </c>
      <c r="E1725" s="4">
        <f t="shared" si="26"/>
        <v>0.16403036353005382</v>
      </c>
    </row>
    <row r="1726" spans="1:5" ht="12.75">
      <c r="A1726" t="s">
        <v>5</v>
      </c>
      <c r="B1726" s="6">
        <v>38313.91667824074</v>
      </c>
      <c r="C1726" s="4">
        <v>4.151468</v>
      </c>
      <c r="D1726" s="4">
        <v>0.9457462</v>
      </c>
      <c r="E1726" s="4">
        <f t="shared" si="26"/>
        <v>0.18554178084177822</v>
      </c>
    </row>
    <row r="1727" spans="1:5" ht="12.75">
      <c r="A1727" t="s">
        <v>5</v>
      </c>
      <c r="B1727" s="6">
        <v>38314.01042824074</v>
      </c>
      <c r="C1727" s="4">
        <v>4.417508</v>
      </c>
      <c r="D1727" s="4">
        <v>0.9529812</v>
      </c>
      <c r="E1727" s="4">
        <f t="shared" si="26"/>
        <v>0.1774477453562331</v>
      </c>
    </row>
    <row r="1728" spans="1:5" ht="12.75">
      <c r="A1728" t="s">
        <v>5</v>
      </c>
      <c r="B1728" s="6">
        <v>38314.083344907405</v>
      </c>
      <c r="C1728" s="4">
        <v>4.721695</v>
      </c>
      <c r="D1728" s="4">
        <v>1.072084</v>
      </c>
      <c r="E1728" s="4">
        <f t="shared" si="26"/>
        <v>0.18504054089740046</v>
      </c>
    </row>
    <row r="1729" spans="1:5" ht="12.75">
      <c r="A1729" t="s">
        <v>5</v>
      </c>
      <c r="B1729" s="6">
        <v>38314.16667824074</v>
      </c>
      <c r="C1729" s="4">
        <v>3.693719</v>
      </c>
      <c r="D1729" s="4">
        <v>0.7568792</v>
      </c>
      <c r="E1729" s="4">
        <f t="shared" si="26"/>
        <v>0.1700623525170167</v>
      </c>
    </row>
    <row r="1730" spans="1:5" ht="12.75">
      <c r="A1730" t="s">
        <v>5</v>
      </c>
      <c r="B1730" s="6">
        <v>38314.25001157408</v>
      </c>
      <c r="C1730" s="4">
        <v>2.119986</v>
      </c>
      <c r="D1730" s="4">
        <v>0.532018</v>
      </c>
      <c r="E1730" s="4">
        <f t="shared" si="26"/>
        <v>0.20060980300180545</v>
      </c>
    </row>
    <row r="1731" spans="1:5" ht="12.75">
      <c r="A1731" t="s">
        <v>5</v>
      </c>
      <c r="B1731" s="6">
        <v>38314.333344907405</v>
      </c>
      <c r="C1731" s="4">
        <v>1.531498</v>
      </c>
      <c r="D1731" s="4">
        <v>0.3159356</v>
      </c>
      <c r="E1731" s="4">
        <f aca="true" t="shared" si="27" ref="E1731:E1794">D1731/(D1731+C1731)</f>
        <v>0.1710132369574744</v>
      </c>
    </row>
    <row r="1732" spans="1:5" ht="12.75">
      <c r="A1732" t="s">
        <v>5</v>
      </c>
      <c r="B1732" s="6">
        <v>38314.41667824074</v>
      </c>
      <c r="C1732" s="4">
        <v>1.371725</v>
      </c>
      <c r="D1732" s="4">
        <v>0.2866191</v>
      </c>
      <c r="E1732" s="4">
        <f t="shared" si="27"/>
        <v>0.17283451606937306</v>
      </c>
    </row>
    <row r="1733" spans="1:5" ht="12.75">
      <c r="A1733" t="s">
        <v>5</v>
      </c>
      <c r="B1733" s="6">
        <v>38314.50001157408</v>
      </c>
      <c r="C1733" s="4">
        <v>4.560021</v>
      </c>
      <c r="D1733" s="4">
        <v>0.4224181</v>
      </c>
      <c r="E1733" s="4">
        <f t="shared" si="27"/>
        <v>0.08478138749352702</v>
      </c>
    </row>
    <row r="1734" spans="1:5" ht="12.75">
      <c r="A1734" t="s">
        <v>5</v>
      </c>
      <c r="B1734" s="6">
        <v>38314.583344907405</v>
      </c>
      <c r="C1734" s="4">
        <v>1.700273</v>
      </c>
      <c r="D1734" s="4">
        <v>0.3455024</v>
      </c>
      <c r="E1734" s="4">
        <f t="shared" si="27"/>
        <v>0.16888579264370857</v>
      </c>
    </row>
    <row r="1735" spans="1:5" ht="12.75">
      <c r="A1735" t="s">
        <v>5</v>
      </c>
      <c r="B1735" s="6">
        <v>38314.66667824074</v>
      </c>
      <c r="C1735" s="4">
        <v>1.738641</v>
      </c>
      <c r="D1735" s="4">
        <v>0.3546577</v>
      </c>
      <c r="E1735" s="4">
        <f t="shared" si="27"/>
        <v>0.1694252712238344</v>
      </c>
    </row>
    <row r="1736" spans="1:5" ht="12.75">
      <c r="A1736" t="s">
        <v>5</v>
      </c>
      <c r="B1736" s="6">
        <v>38314.75001157408</v>
      </c>
      <c r="C1736" s="4">
        <v>1.14423</v>
      </c>
      <c r="D1736" s="4">
        <v>0.1937724</v>
      </c>
      <c r="E1736" s="4">
        <f t="shared" si="27"/>
        <v>0.14482216175396995</v>
      </c>
    </row>
    <row r="1737" spans="1:5" ht="12.75">
      <c r="A1737" t="s">
        <v>5</v>
      </c>
      <c r="B1737" s="6">
        <v>38314.833344907405</v>
      </c>
      <c r="C1737" s="4">
        <v>1.001131</v>
      </c>
      <c r="D1737" s="4">
        <v>0.1268516</v>
      </c>
      <c r="E1737" s="4">
        <f t="shared" si="27"/>
        <v>0.11245882693580558</v>
      </c>
    </row>
    <row r="1738" spans="1:5" ht="12.75">
      <c r="A1738" t="s">
        <v>5</v>
      </c>
      <c r="B1738" s="6">
        <v>38314.91667824074</v>
      </c>
      <c r="C1738" s="4">
        <v>1.122848</v>
      </c>
      <c r="D1738" s="4">
        <v>0.1004239</v>
      </c>
      <c r="E1738" s="4">
        <f t="shared" si="27"/>
        <v>0.08209450409185398</v>
      </c>
    </row>
    <row r="1739" spans="1:5" ht="12.75">
      <c r="A1739" t="s">
        <v>5</v>
      </c>
      <c r="B1739" s="6">
        <v>38315.01042824074</v>
      </c>
      <c r="C1739" s="4">
        <v>1.178732</v>
      </c>
      <c r="D1739" s="4">
        <v>0.08362534</v>
      </c>
      <c r="E1739" s="4">
        <f t="shared" si="27"/>
        <v>0.06624537866591722</v>
      </c>
    </row>
    <row r="1740" spans="1:5" ht="12.75">
      <c r="A1740" t="s">
        <v>5</v>
      </c>
      <c r="B1740" s="6">
        <v>38315.08335648148</v>
      </c>
      <c r="C1740" s="4">
        <v>0.945774</v>
      </c>
      <c r="D1740" s="4">
        <v>0.09471681</v>
      </c>
      <c r="E1740" s="4">
        <f t="shared" si="27"/>
        <v>0.09103089531372217</v>
      </c>
    </row>
    <row r="1741" spans="1:5" ht="12.75">
      <c r="A1741" t="s">
        <v>5</v>
      </c>
      <c r="B1741" s="6">
        <v>38315.16667824074</v>
      </c>
      <c r="C1741" s="4">
        <v>0.6450452</v>
      </c>
      <c r="D1741" s="4">
        <v>0.1698018</v>
      </c>
      <c r="E1741" s="4">
        <f t="shared" si="27"/>
        <v>0.20838488697878252</v>
      </c>
    </row>
    <row r="1742" spans="1:5" ht="12.75">
      <c r="A1742" t="s">
        <v>5</v>
      </c>
      <c r="B1742" s="6">
        <v>38315.25001157408</v>
      </c>
      <c r="C1742" s="4">
        <v>0.7815192</v>
      </c>
      <c r="D1742" s="4">
        <v>0.07170083</v>
      </c>
      <c r="E1742" s="4">
        <f t="shared" si="27"/>
        <v>0.0840355681757729</v>
      </c>
    </row>
    <row r="1743" spans="1:5" ht="12.75">
      <c r="A1743" t="s">
        <v>5</v>
      </c>
      <c r="B1743" s="6">
        <v>38315.333344907405</v>
      </c>
      <c r="C1743" s="4">
        <v>0.8644553</v>
      </c>
      <c r="D1743" s="4">
        <v>0.09333415</v>
      </c>
      <c r="E1743" s="4">
        <f t="shared" si="27"/>
        <v>0.09744746092160443</v>
      </c>
    </row>
    <row r="1744" spans="1:5" ht="12.75">
      <c r="A1744" t="s">
        <v>5</v>
      </c>
      <c r="B1744" s="6">
        <v>38315.41667824074</v>
      </c>
      <c r="C1744" s="4">
        <v>0.8849402</v>
      </c>
      <c r="D1744" s="4">
        <v>0.15013</v>
      </c>
      <c r="E1744" s="4">
        <f t="shared" si="27"/>
        <v>0.14504330237697888</v>
      </c>
    </row>
    <row r="1745" spans="1:5" ht="12.75">
      <c r="A1745" t="s">
        <v>5</v>
      </c>
      <c r="B1745" s="6">
        <v>38315.50001157408</v>
      </c>
      <c r="C1745" s="4">
        <v>1.131057</v>
      </c>
      <c r="D1745" s="4">
        <v>0.1927537</v>
      </c>
      <c r="E1745" s="4">
        <f t="shared" si="27"/>
        <v>0.14560518358100596</v>
      </c>
    </row>
    <row r="1746" spans="1:5" ht="12.75">
      <c r="A1746" t="s">
        <v>5</v>
      </c>
      <c r="B1746" s="6">
        <v>38315.583344907405</v>
      </c>
      <c r="C1746" s="4">
        <v>1.190475</v>
      </c>
      <c r="D1746" s="4">
        <v>0.1842153</v>
      </c>
      <c r="E1746" s="4">
        <f t="shared" si="27"/>
        <v>0.1340049464232053</v>
      </c>
    </row>
    <row r="1747" spans="1:5" ht="12.75">
      <c r="A1747" t="s">
        <v>5</v>
      </c>
      <c r="B1747" s="6">
        <v>38315.66667824074</v>
      </c>
      <c r="C1747" s="4">
        <v>1.191188</v>
      </c>
      <c r="D1747" s="4">
        <v>0.09404512</v>
      </c>
      <c r="E1747" s="4">
        <f t="shared" si="27"/>
        <v>0.073173588928365</v>
      </c>
    </row>
    <row r="1748" spans="1:5" ht="12.75">
      <c r="A1748" t="s">
        <v>5</v>
      </c>
      <c r="B1748" s="6">
        <v>38315.75001157408</v>
      </c>
      <c r="C1748" s="4">
        <v>1.080338</v>
      </c>
      <c r="D1748" s="4">
        <v>0.05629253</v>
      </c>
      <c r="E1748" s="4">
        <f t="shared" si="27"/>
        <v>0.04952579445494923</v>
      </c>
    </row>
    <row r="1749" spans="1:5" ht="12.75">
      <c r="A1749" t="s">
        <v>5</v>
      </c>
      <c r="B1749" s="6">
        <v>38315.833344907405</v>
      </c>
      <c r="C1749" s="4">
        <v>1.165705</v>
      </c>
      <c r="D1749" s="4">
        <v>0.04619734</v>
      </c>
      <c r="E1749" s="4">
        <f t="shared" si="27"/>
        <v>0.038119688753138314</v>
      </c>
    </row>
    <row r="1750" spans="1:5" ht="12.75">
      <c r="A1750" t="s">
        <v>5</v>
      </c>
      <c r="B1750" s="6">
        <v>38315.91667824074</v>
      </c>
      <c r="C1750" s="4">
        <v>0.9900294</v>
      </c>
      <c r="D1750" s="4">
        <v>0.05921933</v>
      </c>
      <c r="E1750" s="4">
        <f t="shared" si="27"/>
        <v>0.05643974427302857</v>
      </c>
    </row>
    <row r="1751" spans="1:5" ht="12.75">
      <c r="A1751" t="s">
        <v>5</v>
      </c>
      <c r="B1751" s="6">
        <v>38316.01042824074</v>
      </c>
      <c r="C1751" s="4">
        <v>0.9991276</v>
      </c>
      <c r="D1751" s="4">
        <v>0.03536054</v>
      </c>
      <c r="E1751" s="4">
        <f t="shared" si="27"/>
        <v>0.034181677520246874</v>
      </c>
    </row>
    <row r="1752" spans="1:5" ht="12.75">
      <c r="A1752" t="s">
        <v>5</v>
      </c>
      <c r="B1752" s="6">
        <v>38316.083344907405</v>
      </c>
      <c r="C1752" s="4">
        <v>0.5688831</v>
      </c>
      <c r="D1752" s="4">
        <v>0.04167676</v>
      </c>
      <c r="E1752" s="4">
        <f t="shared" si="27"/>
        <v>0.06825990820949154</v>
      </c>
    </row>
    <row r="1753" spans="1:5" ht="12.75">
      <c r="A1753" t="s">
        <v>5</v>
      </c>
      <c r="B1753" s="6">
        <v>38316.16668981482</v>
      </c>
      <c r="C1753" s="4">
        <v>0.625338</v>
      </c>
      <c r="D1753" s="4">
        <v>0.04336366</v>
      </c>
      <c r="E1753" s="4">
        <f t="shared" si="27"/>
        <v>0.06484754352187491</v>
      </c>
    </row>
    <row r="1754" spans="1:5" ht="12.75">
      <c r="A1754" t="s">
        <v>5</v>
      </c>
      <c r="B1754" s="6">
        <v>38316.25001157408</v>
      </c>
      <c r="C1754" s="4">
        <v>0.6244367</v>
      </c>
      <c r="D1754" s="4">
        <v>0.06095842</v>
      </c>
      <c r="E1754" s="4">
        <f t="shared" si="27"/>
        <v>0.08893909253395327</v>
      </c>
    </row>
    <row r="1755" spans="1:5" ht="12.75">
      <c r="A1755" t="s">
        <v>5</v>
      </c>
      <c r="B1755" s="6">
        <v>38316.333344907405</v>
      </c>
      <c r="C1755" s="4">
        <v>0.6767625</v>
      </c>
      <c r="D1755" s="4">
        <v>0.04941758</v>
      </c>
      <c r="E1755" s="4">
        <f t="shared" si="27"/>
        <v>0.06805141226126721</v>
      </c>
    </row>
    <row r="1756" spans="1:5" ht="12.75">
      <c r="A1756" t="s">
        <v>5</v>
      </c>
      <c r="B1756" s="6">
        <v>38316.41667824074</v>
      </c>
      <c r="C1756" s="4">
        <v>0.6246416</v>
      </c>
      <c r="D1756" s="4">
        <v>0.06152038</v>
      </c>
      <c r="E1756" s="4">
        <f t="shared" si="27"/>
        <v>0.08965868379941423</v>
      </c>
    </row>
    <row r="1757" spans="1:5" ht="12.75">
      <c r="A1757" t="s">
        <v>5</v>
      </c>
      <c r="B1757" s="6">
        <v>38316.50001157408</v>
      </c>
      <c r="C1757" s="4">
        <v>0.942688</v>
      </c>
      <c r="D1757" s="4">
        <v>0.1122212</v>
      </c>
      <c r="E1757" s="4">
        <f t="shared" si="27"/>
        <v>0.10637996142227217</v>
      </c>
    </row>
    <row r="1758" spans="1:5" ht="12.75">
      <c r="A1758" t="s">
        <v>5</v>
      </c>
      <c r="B1758" s="6">
        <v>38316.583344907405</v>
      </c>
      <c r="C1758" s="4">
        <v>0.9922504</v>
      </c>
      <c r="D1758" s="4">
        <v>0.1000229</v>
      </c>
      <c r="E1758" s="4">
        <f t="shared" si="27"/>
        <v>0.09157314382764827</v>
      </c>
    </row>
    <row r="1759" spans="1:5" ht="12.75">
      <c r="A1759" t="s">
        <v>5</v>
      </c>
      <c r="B1759" s="6">
        <v>38316.66667824074</v>
      </c>
      <c r="C1759" s="4">
        <v>1.343734</v>
      </c>
      <c r="D1759" s="4">
        <v>0.2015458</v>
      </c>
      <c r="E1759" s="4">
        <f t="shared" si="27"/>
        <v>0.13042673566301716</v>
      </c>
    </row>
    <row r="1760" spans="1:5" ht="12.75">
      <c r="A1760" t="s">
        <v>5</v>
      </c>
      <c r="B1760" s="6">
        <v>38316.75001157408</v>
      </c>
      <c r="C1760" s="4">
        <v>1.487058</v>
      </c>
      <c r="D1760" s="4">
        <v>0.1834877</v>
      </c>
      <c r="E1760" s="4">
        <f t="shared" si="27"/>
        <v>0.10983698320854078</v>
      </c>
    </row>
    <row r="1761" spans="1:5" ht="12.75">
      <c r="A1761" t="s">
        <v>5</v>
      </c>
      <c r="B1761" s="6">
        <v>38316.833344907405</v>
      </c>
      <c r="C1761" s="4">
        <v>1.795483</v>
      </c>
      <c r="D1761" s="4">
        <v>0.2611583</v>
      </c>
      <c r="E1761" s="4">
        <f t="shared" si="27"/>
        <v>0.12698291140997706</v>
      </c>
    </row>
    <row r="1762" spans="1:5" ht="12.75">
      <c r="A1762" t="s">
        <v>5</v>
      </c>
      <c r="B1762" s="6">
        <v>38316.91667824074</v>
      </c>
      <c r="C1762" s="4">
        <v>2.59359</v>
      </c>
      <c r="D1762" s="4">
        <v>0.3831909</v>
      </c>
      <c r="E1762" s="4">
        <f t="shared" si="27"/>
        <v>0.12872660530709534</v>
      </c>
    </row>
    <row r="1763" spans="1:5" ht="12.75">
      <c r="A1763" t="s">
        <v>5</v>
      </c>
      <c r="B1763" s="6">
        <v>38317.01042824074</v>
      </c>
      <c r="C1763" s="4">
        <v>3.406596</v>
      </c>
      <c r="D1763" s="4">
        <v>0.4997116</v>
      </c>
      <c r="E1763" s="4">
        <f t="shared" si="27"/>
        <v>0.12792428327968847</v>
      </c>
    </row>
    <row r="1764" spans="1:5" ht="12.75">
      <c r="A1764" t="s">
        <v>5</v>
      </c>
      <c r="B1764" s="6">
        <v>38317.083344907405</v>
      </c>
      <c r="C1764" s="4">
        <v>2.924139</v>
      </c>
      <c r="D1764" s="4">
        <v>0.4496326</v>
      </c>
      <c r="E1764" s="4">
        <f t="shared" si="27"/>
        <v>0.13327298149050754</v>
      </c>
    </row>
    <row r="1765" spans="1:5" ht="12.75">
      <c r="A1765" t="s">
        <v>5</v>
      </c>
      <c r="B1765" s="6">
        <v>38317.16667824074</v>
      </c>
      <c r="C1765" s="4">
        <v>1.799939</v>
      </c>
      <c r="D1765" s="4">
        <v>0.2731524</v>
      </c>
      <c r="E1765" s="4">
        <f t="shared" si="27"/>
        <v>0.13176090547671945</v>
      </c>
    </row>
    <row r="1766" spans="1:5" ht="12.75">
      <c r="A1766" t="s">
        <v>5</v>
      </c>
      <c r="B1766" s="6">
        <v>38317.25001157408</v>
      </c>
      <c r="C1766" s="4">
        <v>1.546251</v>
      </c>
      <c r="D1766" s="4">
        <v>0.2738281</v>
      </c>
      <c r="E1766" s="4">
        <f t="shared" si="27"/>
        <v>0.1504484612784137</v>
      </c>
    </row>
    <row r="1767" spans="1:5" ht="12.75">
      <c r="A1767" t="s">
        <v>5</v>
      </c>
      <c r="B1767" s="6">
        <v>38317.333344907405</v>
      </c>
      <c r="C1767" s="4">
        <v>1.158968</v>
      </c>
      <c r="D1767" s="4">
        <v>0.3399728</v>
      </c>
      <c r="E1767" s="4">
        <f t="shared" si="27"/>
        <v>0.22680869050999214</v>
      </c>
    </row>
    <row r="1768" spans="1:5" ht="12.75">
      <c r="A1768" t="s">
        <v>5</v>
      </c>
      <c r="B1768" s="6">
        <v>38317.41667824074</v>
      </c>
      <c r="C1768" s="4">
        <v>0.9026527</v>
      </c>
      <c r="D1768" s="4">
        <v>0.241453</v>
      </c>
      <c r="E1768" s="4">
        <f t="shared" si="27"/>
        <v>0.21104081554702508</v>
      </c>
    </row>
    <row r="1769" spans="1:5" ht="12.75">
      <c r="A1769" t="s">
        <v>5</v>
      </c>
      <c r="B1769" s="6">
        <v>38317.50001157408</v>
      </c>
      <c r="C1769" s="4">
        <v>0.7342886</v>
      </c>
      <c r="D1769" s="4">
        <v>0.134698</v>
      </c>
      <c r="E1769" s="4">
        <f t="shared" si="27"/>
        <v>0.15500584243761645</v>
      </c>
    </row>
    <row r="1770" spans="1:5" ht="12.75">
      <c r="A1770" t="s">
        <v>5</v>
      </c>
      <c r="B1770" s="6">
        <v>38317.583344907405</v>
      </c>
      <c r="C1770" s="4">
        <v>1.972677</v>
      </c>
      <c r="D1770" s="4">
        <v>0.5116389</v>
      </c>
      <c r="E1770" s="4">
        <f t="shared" si="27"/>
        <v>0.20594760110821655</v>
      </c>
    </row>
    <row r="1771" spans="1:5" ht="12.75">
      <c r="A1771" t="s">
        <v>5</v>
      </c>
      <c r="B1771" s="6">
        <v>38317.66667824074</v>
      </c>
      <c r="C1771" s="4">
        <v>1.771361</v>
      </c>
      <c r="D1771" s="4">
        <v>0.3941165</v>
      </c>
      <c r="E1771" s="4">
        <f t="shared" si="27"/>
        <v>0.18199981297427476</v>
      </c>
    </row>
    <row r="1772" spans="1:5" ht="12.75">
      <c r="A1772" t="s">
        <v>5</v>
      </c>
      <c r="B1772" s="6">
        <v>38317.75001157408</v>
      </c>
      <c r="C1772" s="4">
        <v>2.013592</v>
      </c>
      <c r="D1772" s="4">
        <v>0.3865835</v>
      </c>
      <c r="E1772" s="4">
        <f t="shared" si="27"/>
        <v>0.16106468047857334</v>
      </c>
    </row>
    <row r="1773" spans="1:5" ht="12.75">
      <c r="A1773" t="s">
        <v>5</v>
      </c>
      <c r="B1773" s="6">
        <v>38317.833344907405</v>
      </c>
      <c r="C1773" s="4">
        <v>2.352138</v>
      </c>
      <c r="D1773" s="4">
        <v>0.5623832</v>
      </c>
      <c r="E1773" s="4">
        <f t="shared" si="27"/>
        <v>0.19295903560420144</v>
      </c>
    </row>
    <row r="1774" spans="1:5" ht="12.75">
      <c r="A1774" t="s">
        <v>5</v>
      </c>
      <c r="B1774" s="6">
        <v>38317.91667824074</v>
      </c>
      <c r="C1774" s="4">
        <v>2.660948</v>
      </c>
      <c r="D1774" s="4">
        <v>0.5001771</v>
      </c>
      <c r="E1774" s="4">
        <f t="shared" si="27"/>
        <v>0.15822755638490865</v>
      </c>
    </row>
    <row r="1775" spans="1:5" ht="12.75">
      <c r="A1775" t="s">
        <v>5</v>
      </c>
      <c r="B1775" s="6">
        <v>38318.01042824074</v>
      </c>
      <c r="C1775" s="4">
        <v>3.416992</v>
      </c>
      <c r="D1775" s="4">
        <v>0.4790668</v>
      </c>
      <c r="E1775" s="4">
        <f t="shared" si="27"/>
        <v>0.12296190190969397</v>
      </c>
    </row>
    <row r="1776" spans="1:5" ht="12.75">
      <c r="A1776" t="s">
        <v>5</v>
      </c>
      <c r="B1776" s="6">
        <v>38318.083344907405</v>
      </c>
      <c r="C1776" s="4">
        <v>3.999581</v>
      </c>
      <c r="D1776" s="4">
        <v>0.4615151</v>
      </c>
      <c r="E1776" s="4">
        <f t="shared" si="27"/>
        <v>0.10345329704957489</v>
      </c>
    </row>
    <row r="1777" spans="1:5" ht="12.75">
      <c r="A1777" t="s">
        <v>5</v>
      </c>
      <c r="B1777" s="6">
        <v>38318.16667824074</v>
      </c>
      <c r="C1777" s="4">
        <v>3.28999</v>
      </c>
      <c r="D1777" s="4">
        <v>0.5829537</v>
      </c>
      <c r="E1777" s="4">
        <f t="shared" si="27"/>
        <v>0.15051953892332595</v>
      </c>
    </row>
    <row r="1778" spans="1:5" ht="12.75">
      <c r="A1778" t="s">
        <v>5</v>
      </c>
      <c r="B1778" s="6">
        <v>38318.25001157408</v>
      </c>
      <c r="C1778" s="4">
        <v>2.437086</v>
      </c>
      <c r="D1778" s="4">
        <v>0.4047477</v>
      </c>
      <c r="E1778" s="4">
        <f t="shared" si="27"/>
        <v>0.14242483647090257</v>
      </c>
    </row>
    <row r="1779" spans="1:5" ht="12.75">
      <c r="A1779" t="s">
        <v>5</v>
      </c>
      <c r="B1779" s="6">
        <v>38318.33335648148</v>
      </c>
      <c r="C1779" s="4">
        <v>1.308808</v>
      </c>
      <c r="D1779" s="4">
        <v>0.1778723</v>
      </c>
      <c r="E1779" s="4">
        <f t="shared" si="27"/>
        <v>0.11964394765976251</v>
      </c>
    </row>
    <row r="1780" spans="1:5" ht="12.75">
      <c r="A1780" t="s">
        <v>5</v>
      </c>
      <c r="B1780" s="6">
        <v>38318.41667824074</v>
      </c>
      <c r="C1780" s="4">
        <v>1.395749</v>
      </c>
      <c r="D1780" s="4">
        <v>0.2257856</v>
      </c>
      <c r="E1780" s="4">
        <f t="shared" si="27"/>
        <v>0.13924192551919645</v>
      </c>
    </row>
    <row r="1781" spans="1:5" ht="12.75">
      <c r="A1781" t="s">
        <v>5</v>
      </c>
      <c r="B1781" s="6">
        <v>38318.50001157408</v>
      </c>
      <c r="C1781" s="4">
        <v>1.609942</v>
      </c>
      <c r="D1781" s="4">
        <v>0.2764965</v>
      </c>
      <c r="E1781" s="4">
        <f t="shared" si="27"/>
        <v>0.14657064091938327</v>
      </c>
    </row>
    <row r="1782" spans="1:5" ht="12.75">
      <c r="A1782" t="s">
        <v>5</v>
      </c>
      <c r="B1782" s="6">
        <v>38318.583344907405</v>
      </c>
      <c r="C1782" s="4">
        <v>1.192019</v>
      </c>
      <c r="D1782" s="4">
        <v>0.2306932</v>
      </c>
      <c r="E1782" s="4">
        <f t="shared" si="27"/>
        <v>0.1621502929404837</v>
      </c>
    </row>
    <row r="1783" spans="1:5" ht="12.75">
      <c r="A1783" t="s">
        <v>5</v>
      </c>
      <c r="B1783" s="6">
        <v>38318.66667824074</v>
      </c>
      <c r="C1783" s="4">
        <v>1.893364</v>
      </c>
      <c r="D1783" s="4">
        <v>0.2934534</v>
      </c>
      <c r="E1783" s="4">
        <f t="shared" si="27"/>
        <v>0.13419199975269996</v>
      </c>
    </row>
    <row r="1784" spans="1:5" ht="12.75">
      <c r="A1784" t="s">
        <v>5</v>
      </c>
      <c r="B1784" s="6">
        <v>38318.75001157408</v>
      </c>
      <c r="C1784" s="4">
        <v>1.614254</v>
      </c>
      <c r="D1784" s="4">
        <v>0.2634971</v>
      </c>
      <c r="E1784" s="4">
        <f t="shared" si="27"/>
        <v>0.14032589303236195</v>
      </c>
    </row>
    <row r="1785" spans="1:5" ht="12.75">
      <c r="A1785" t="s">
        <v>5</v>
      </c>
      <c r="B1785" s="6">
        <v>38318.833344907405</v>
      </c>
      <c r="C1785" s="4">
        <v>1.695544</v>
      </c>
      <c r="D1785" s="4">
        <v>0.2838459</v>
      </c>
      <c r="E1785" s="4">
        <f t="shared" si="27"/>
        <v>0.14340070139794084</v>
      </c>
    </row>
    <row r="1786" spans="1:5" ht="12.75">
      <c r="A1786" t="s">
        <v>5</v>
      </c>
      <c r="B1786" s="6">
        <v>38318.91667824074</v>
      </c>
      <c r="C1786" s="4">
        <v>1.481112</v>
      </c>
      <c r="D1786" s="4">
        <v>0.3224004</v>
      </c>
      <c r="E1786" s="4">
        <f t="shared" si="27"/>
        <v>0.17876250809254207</v>
      </c>
    </row>
    <row r="1787" spans="1:5" ht="12.75">
      <c r="A1787" t="s">
        <v>5</v>
      </c>
      <c r="B1787" s="6">
        <v>38319.01042824074</v>
      </c>
      <c r="C1787" s="4">
        <v>1.952735</v>
      </c>
      <c r="D1787" s="4">
        <v>0.3520276</v>
      </c>
      <c r="E1787" s="4">
        <f t="shared" si="27"/>
        <v>0.15273920185966225</v>
      </c>
    </row>
    <row r="1788" spans="1:5" ht="12.75">
      <c r="A1788" t="s">
        <v>5</v>
      </c>
      <c r="B1788" s="6">
        <v>38319.083344907405</v>
      </c>
      <c r="C1788" s="4">
        <v>1.558127</v>
      </c>
      <c r="D1788" s="4">
        <v>0.2826836</v>
      </c>
      <c r="E1788" s="4">
        <f t="shared" si="27"/>
        <v>0.15356473935993198</v>
      </c>
    </row>
    <row r="1789" spans="1:5" ht="12.75">
      <c r="A1789" t="s">
        <v>5</v>
      </c>
      <c r="B1789" s="6">
        <v>38319.16667824074</v>
      </c>
      <c r="C1789" s="4">
        <v>1.641789</v>
      </c>
      <c r="D1789" s="4">
        <v>0.2978543</v>
      </c>
      <c r="E1789" s="4">
        <f t="shared" si="27"/>
        <v>0.15356137904324987</v>
      </c>
    </row>
    <row r="1790" spans="1:5" ht="12.75">
      <c r="A1790" t="s">
        <v>5</v>
      </c>
      <c r="B1790" s="6">
        <v>38319.25001157408</v>
      </c>
      <c r="C1790" s="4">
        <v>1.480117</v>
      </c>
      <c r="D1790" s="4">
        <v>0.2402886</v>
      </c>
      <c r="E1790" s="4">
        <f t="shared" si="27"/>
        <v>0.13966973834542273</v>
      </c>
    </row>
    <row r="1791" spans="1:5" ht="12.75">
      <c r="A1791" t="s">
        <v>5</v>
      </c>
      <c r="B1791" s="6">
        <v>38319.333344907405</v>
      </c>
      <c r="C1791" s="4">
        <v>2.016828</v>
      </c>
      <c r="D1791" s="4">
        <v>0.275984</v>
      </c>
      <c r="E1791" s="4">
        <f t="shared" si="27"/>
        <v>0.12036922346882346</v>
      </c>
    </row>
    <row r="1792" spans="1:5" ht="12.75">
      <c r="A1792" t="s">
        <v>5</v>
      </c>
      <c r="B1792" s="6">
        <v>38319.41668981482</v>
      </c>
      <c r="C1792" s="4">
        <v>2.086986</v>
      </c>
      <c r="D1792" s="4">
        <v>0.2685033</v>
      </c>
      <c r="E1792" s="4">
        <f t="shared" si="27"/>
        <v>0.11399045625042746</v>
      </c>
    </row>
    <row r="1793" spans="1:5" ht="12.75">
      <c r="A1793" t="s">
        <v>5</v>
      </c>
      <c r="B1793" s="6">
        <v>38319.50001157408</v>
      </c>
      <c r="C1793" s="4">
        <v>1.928139</v>
      </c>
      <c r="D1793" s="4">
        <v>0.292216</v>
      </c>
      <c r="E1793" s="4">
        <f t="shared" si="27"/>
        <v>0.1316077834400355</v>
      </c>
    </row>
    <row r="1794" spans="1:5" ht="12.75">
      <c r="A1794" t="s">
        <v>5</v>
      </c>
      <c r="B1794" s="6">
        <v>38319.583344907405</v>
      </c>
      <c r="C1794" s="4">
        <v>2.364919</v>
      </c>
      <c r="D1794" s="4">
        <v>0.4645404</v>
      </c>
      <c r="E1794" s="4">
        <f t="shared" si="27"/>
        <v>0.16417991366124568</v>
      </c>
    </row>
    <row r="1795" spans="1:5" ht="12.75">
      <c r="A1795" t="s">
        <v>5</v>
      </c>
      <c r="B1795" s="6">
        <v>38319.66667824074</v>
      </c>
      <c r="C1795" s="4">
        <v>3.098958</v>
      </c>
      <c r="D1795" s="4">
        <v>0.5626728</v>
      </c>
      <c r="E1795" s="4">
        <f aca="true" t="shared" si="28" ref="E1795:E1858">D1795/(D1795+C1795)</f>
        <v>0.15366726760109184</v>
      </c>
    </row>
    <row r="1796" spans="1:5" ht="12.75">
      <c r="A1796" t="s">
        <v>5</v>
      </c>
      <c r="B1796" s="6">
        <v>38319.75001157408</v>
      </c>
      <c r="C1796" s="4">
        <v>2.340414</v>
      </c>
      <c r="D1796" s="4">
        <v>0.4898393</v>
      </c>
      <c r="E1796" s="4">
        <f t="shared" si="28"/>
        <v>0.17307260095765986</v>
      </c>
    </row>
    <row r="1797" spans="1:5" ht="12.75">
      <c r="A1797" t="s">
        <v>5</v>
      </c>
      <c r="B1797" s="6">
        <v>38319.833344907405</v>
      </c>
      <c r="C1797" s="4">
        <v>1.608158</v>
      </c>
      <c r="D1797" s="4">
        <v>0.2651819</v>
      </c>
      <c r="E1797" s="4">
        <f t="shared" si="28"/>
        <v>0.1415556781767153</v>
      </c>
    </row>
    <row r="1798" spans="1:5" ht="12.75">
      <c r="A1798" t="s">
        <v>5</v>
      </c>
      <c r="B1798" s="6">
        <v>38319.91667824074</v>
      </c>
      <c r="C1798" s="4">
        <v>2.877363</v>
      </c>
      <c r="D1798" s="4">
        <v>0.3672689</v>
      </c>
      <c r="E1798" s="4">
        <f t="shared" si="28"/>
        <v>0.11319277850901978</v>
      </c>
    </row>
    <row r="1799" spans="1:5" ht="12.75">
      <c r="A1799" t="s">
        <v>5</v>
      </c>
      <c r="B1799" s="6">
        <v>38320.01042824074</v>
      </c>
      <c r="C1799" s="4">
        <v>2.554631</v>
      </c>
      <c r="D1799" s="4">
        <v>0.307174</v>
      </c>
      <c r="E1799" s="4">
        <f t="shared" si="28"/>
        <v>0.10733575488197135</v>
      </c>
    </row>
    <row r="1800" spans="1:5" ht="12.75">
      <c r="A1800" t="s">
        <v>5</v>
      </c>
      <c r="B1800" s="6">
        <v>38320.083344907405</v>
      </c>
      <c r="C1800" s="4">
        <v>2.529986</v>
      </c>
      <c r="D1800" s="4">
        <v>0.2752736</v>
      </c>
      <c r="E1800" s="4">
        <f t="shared" si="28"/>
        <v>0.09812767417318524</v>
      </c>
    </row>
    <row r="1801" spans="1:5" ht="12.75">
      <c r="A1801" t="s">
        <v>5</v>
      </c>
      <c r="B1801" s="6">
        <v>38320.16667824074</v>
      </c>
      <c r="C1801" s="4">
        <v>2.758539</v>
      </c>
      <c r="D1801" s="4">
        <v>0.3091644</v>
      </c>
      <c r="E1801" s="4">
        <f t="shared" si="28"/>
        <v>0.10078040791036057</v>
      </c>
    </row>
    <row r="1802" spans="1:5" ht="12.75">
      <c r="A1802" t="s">
        <v>5</v>
      </c>
      <c r="B1802" s="6">
        <v>38320.25001157408</v>
      </c>
      <c r="C1802" s="4">
        <v>2.916482</v>
      </c>
      <c r="D1802" s="4">
        <v>0.4023575</v>
      </c>
      <c r="E1802" s="4">
        <f t="shared" si="28"/>
        <v>0.12123439533608059</v>
      </c>
    </row>
    <row r="1803" spans="1:5" ht="12.75">
      <c r="A1803" t="s">
        <v>5</v>
      </c>
      <c r="B1803" s="6">
        <v>38320.333344907405</v>
      </c>
      <c r="C1803" s="4">
        <v>3.02851</v>
      </c>
      <c r="D1803" s="4">
        <v>0.3582398</v>
      </c>
      <c r="E1803" s="4">
        <f t="shared" si="28"/>
        <v>0.10577687197324113</v>
      </c>
    </row>
    <row r="1804" spans="1:5" ht="12.75">
      <c r="A1804" t="s">
        <v>5</v>
      </c>
      <c r="B1804" s="6">
        <v>38320.41667824074</v>
      </c>
      <c r="C1804" s="4">
        <v>3.007712</v>
      </c>
      <c r="D1804" s="4">
        <v>0.3603942</v>
      </c>
      <c r="E1804" s="4">
        <f t="shared" si="28"/>
        <v>0.10700202980535471</v>
      </c>
    </row>
    <row r="1805" spans="1:5" ht="12.75">
      <c r="A1805" t="s">
        <v>5</v>
      </c>
      <c r="B1805" s="6">
        <v>38320.50001157408</v>
      </c>
      <c r="C1805" s="4">
        <v>2.50707</v>
      </c>
      <c r="D1805" s="4">
        <v>0.3960941</v>
      </c>
      <c r="E1805" s="4">
        <f t="shared" si="28"/>
        <v>0.13643531207898307</v>
      </c>
    </row>
    <row r="1806" spans="1:5" ht="12.75">
      <c r="A1806" t="s">
        <v>5</v>
      </c>
      <c r="B1806" s="6">
        <v>38320.583344907405</v>
      </c>
      <c r="C1806" s="4">
        <v>2.165699</v>
      </c>
      <c r="D1806" s="4">
        <v>0.5438955</v>
      </c>
      <c r="E1806" s="4">
        <f t="shared" si="28"/>
        <v>0.20072948184682246</v>
      </c>
    </row>
    <row r="1807" spans="1:5" ht="12.75">
      <c r="A1807" t="s">
        <v>5</v>
      </c>
      <c r="B1807" s="6">
        <v>38320.66667824074</v>
      </c>
      <c r="C1807" s="4">
        <v>3.070582</v>
      </c>
      <c r="D1807" s="4">
        <v>0.5683123</v>
      </c>
      <c r="E1807" s="4">
        <f t="shared" si="28"/>
        <v>0.15617719371513483</v>
      </c>
    </row>
    <row r="1808" spans="1:5" ht="12.75">
      <c r="A1808" t="s">
        <v>5</v>
      </c>
      <c r="B1808" s="6">
        <v>38320.75001157408</v>
      </c>
      <c r="C1808" s="4">
        <v>2.823065</v>
      </c>
      <c r="D1808" s="4">
        <v>0.5987747</v>
      </c>
      <c r="E1808" s="4">
        <f t="shared" si="28"/>
        <v>0.17498619236897625</v>
      </c>
    </row>
    <row r="1809" spans="1:5" ht="12.75">
      <c r="A1809" t="s">
        <v>5</v>
      </c>
      <c r="B1809" s="6">
        <v>38320.833344907405</v>
      </c>
      <c r="C1809" s="4">
        <v>3.225019</v>
      </c>
      <c r="D1809" s="4">
        <v>0.8305831</v>
      </c>
      <c r="E1809" s="4">
        <f t="shared" si="28"/>
        <v>0.20479896190999608</v>
      </c>
    </row>
    <row r="1810" spans="1:5" ht="12.75">
      <c r="A1810" t="s">
        <v>5</v>
      </c>
      <c r="B1810" s="6">
        <v>38320.91667824074</v>
      </c>
      <c r="C1810" s="4">
        <v>1.886803</v>
      </c>
      <c r="D1810" s="4">
        <v>0.3701927</v>
      </c>
      <c r="E1810" s="4">
        <f t="shared" si="28"/>
        <v>0.16402011753943527</v>
      </c>
    </row>
    <row r="1811" spans="1:5" ht="12.75">
      <c r="A1811" t="s">
        <v>5</v>
      </c>
      <c r="B1811" s="6">
        <v>38321.01042824074</v>
      </c>
      <c r="C1811" s="4">
        <v>1.215531</v>
      </c>
      <c r="D1811" s="4">
        <v>0.2300217</v>
      </c>
      <c r="E1811" s="4">
        <f t="shared" si="28"/>
        <v>0.15912370403375817</v>
      </c>
    </row>
    <row r="1812" spans="1:5" ht="12.75">
      <c r="A1812" t="s">
        <v>5</v>
      </c>
      <c r="B1812" s="6">
        <v>38321.083344907405</v>
      </c>
      <c r="C1812" s="4">
        <v>1.285368</v>
      </c>
      <c r="D1812" s="4">
        <v>0.3156185</v>
      </c>
      <c r="E1812" s="4">
        <f t="shared" si="28"/>
        <v>0.1971400133605124</v>
      </c>
    </row>
    <row r="1813" spans="1:5" ht="12.75">
      <c r="A1813" t="s">
        <v>5</v>
      </c>
      <c r="B1813" s="6">
        <v>38321.16667824074</v>
      </c>
      <c r="C1813" s="4">
        <v>1.102228</v>
      </c>
      <c r="D1813" s="4">
        <v>0.1542804</v>
      </c>
      <c r="E1813" s="4">
        <f t="shared" si="28"/>
        <v>0.12278501281805997</v>
      </c>
    </row>
    <row r="1814" spans="1:5" ht="12.75">
      <c r="A1814" t="s">
        <v>5</v>
      </c>
      <c r="B1814" s="6">
        <v>38321.25001157408</v>
      </c>
      <c r="C1814" s="4">
        <v>1.248298</v>
      </c>
      <c r="D1814" s="4">
        <v>0.1774962</v>
      </c>
      <c r="E1814" s="4">
        <f t="shared" si="28"/>
        <v>0.12448935477504397</v>
      </c>
    </row>
    <row r="1815" spans="1:5" ht="12.75">
      <c r="A1815" t="s">
        <v>5</v>
      </c>
      <c r="B1815" s="6">
        <v>38321.33335648148</v>
      </c>
      <c r="C1815" s="4">
        <v>1.412577</v>
      </c>
      <c r="D1815" s="4">
        <v>0.1961028</v>
      </c>
      <c r="E1815" s="4">
        <f t="shared" si="28"/>
        <v>0.12190294177871817</v>
      </c>
    </row>
    <row r="1816" spans="1:5" ht="12.75">
      <c r="A1816" t="s">
        <v>5</v>
      </c>
      <c r="B1816" s="6">
        <v>38321.41667824074</v>
      </c>
      <c r="C1816" s="4">
        <v>1.248884</v>
      </c>
      <c r="D1816" s="4">
        <v>0.2187604</v>
      </c>
      <c r="E1816" s="4">
        <f t="shared" si="28"/>
        <v>0.149055452397052</v>
      </c>
    </row>
    <row r="1817" spans="1:5" ht="12.75">
      <c r="A1817" t="s">
        <v>5</v>
      </c>
      <c r="B1817" s="6">
        <v>38321.583344907405</v>
      </c>
      <c r="C1817" s="4">
        <v>1.761243</v>
      </c>
      <c r="D1817" s="4">
        <v>0.3353586</v>
      </c>
      <c r="E1817" s="4">
        <f t="shared" si="28"/>
        <v>0.1599534217659664</v>
      </c>
    </row>
    <row r="1818" spans="1:5" ht="12.75">
      <c r="A1818" t="s">
        <v>5</v>
      </c>
      <c r="B1818" s="6">
        <v>38321.66667824074</v>
      </c>
      <c r="C1818" s="4">
        <v>1.512872</v>
      </c>
      <c r="D1818" s="4">
        <v>0.32815</v>
      </c>
      <c r="E1818" s="4">
        <f t="shared" si="28"/>
        <v>0.1782433887264791</v>
      </c>
    </row>
    <row r="1819" spans="1:5" ht="12.75">
      <c r="A1819" t="s">
        <v>5</v>
      </c>
      <c r="B1819" s="6">
        <v>38321.75001157408</v>
      </c>
      <c r="C1819" s="4">
        <v>0.9660565</v>
      </c>
      <c r="D1819" s="4">
        <v>0.1655566</v>
      </c>
      <c r="E1819" s="4">
        <f t="shared" si="28"/>
        <v>0.14630141697723364</v>
      </c>
    </row>
    <row r="1820" spans="1:5" ht="12.75">
      <c r="A1820" t="s">
        <v>5</v>
      </c>
      <c r="B1820" s="6">
        <v>38321.833344907405</v>
      </c>
      <c r="C1820" s="4">
        <v>1.047454</v>
      </c>
      <c r="D1820" s="4">
        <v>0.2275441</v>
      </c>
      <c r="E1820" s="4">
        <f t="shared" si="28"/>
        <v>0.1784662267339849</v>
      </c>
    </row>
    <row r="1821" spans="1:5" ht="12.75">
      <c r="A1821" t="s">
        <v>5</v>
      </c>
      <c r="B1821" s="6">
        <v>38321.91667824074</v>
      </c>
      <c r="C1821" s="4">
        <v>1.394845</v>
      </c>
      <c r="D1821" s="4">
        <v>0.2729793</v>
      </c>
      <c r="E1821" s="4">
        <f t="shared" si="28"/>
        <v>0.16367389538574298</v>
      </c>
    </row>
    <row r="1822" spans="1:5" ht="12.75">
      <c r="A1822" t="s">
        <v>5</v>
      </c>
      <c r="B1822" s="6">
        <v>38322.00001157408</v>
      </c>
      <c r="C1822" s="4">
        <v>1.253598</v>
      </c>
      <c r="D1822" s="4">
        <v>0.1534792</v>
      </c>
      <c r="E1822" s="4">
        <f t="shared" si="28"/>
        <v>0.10907660219353991</v>
      </c>
    </row>
    <row r="1823" spans="1:5" ht="12.75">
      <c r="A1823" t="s">
        <v>5</v>
      </c>
      <c r="B1823" s="6">
        <v>38322.08335648148</v>
      </c>
      <c r="C1823" s="4">
        <v>1.706015</v>
      </c>
      <c r="D1823" s="4">
        <v>0.2770722</v>
      </c>
      <c r="E1823" s="4">
        <f t="shared" si="28"/>
        <v>0.13971760798012312</v>
      </c>
    </row>
    <row r="1824" spans="1:5" ht="12.75">
      <c r="A1824" t="s">
        <v>5</v>
      </c>
      <c r="B1824" s="6">
        <v>38322.16667824074</v>
      </c>
      <c r="C1824" s="4">
        <v>2.777647</v>
      </c>
      <c r="D1824" s="4">
        <v>0.4333004</v>
      </c>
      <c r="E1824" s="4">
        <f t="shared" si="28"/>
        <v>0.13494472067652058</v>
      </c>
    </row>
    <row r="1825" spans="1:5" ht="12.75">
      <c r="A1825" t="s">
        <v>5</v>
      </c>
      <c r="B1825" s="6">
        <v>38322.25001157408</v>
      </c>
      <c r="C1825" s="4">
        <v>2.649515</v>
      </c>
      <c r="D1825" s="4">
        <v>0.4241479</v>
      </c>
      <c r="E1825" s="4">
        <f t="shared" si="28"/>
        <v>0.13799428037472816</v>
      </c>
    </row>
    <row r="1826" spans="1:5" ht="12.75">
      <c r="A1826" t="s">
        <v>5</v>
      </c>
      <c r="B1826" s="6">
        <v>38322.333344907405</v>
      </c>
      <c r="C1826" s="4">
        <v>2.696643</v>
      </c>
      <c r="D1826" s="4">
        <v>0.5199483</v>
      </c>
      <c r="E1826" s="4">
        <f t="shared" si="28"/>
        <v>0.16164574591742506</v>
      </c>
    </row>
    <row r="1827" spans="1:5" ht="12.75">
      <c r="A1827" t="s">
        <v>5</v>
      </c>
      <c r="B1827" s="6">
        <v>38322.41667824074</v>
      </c>
      <c r="C1827" s="4">
        <v>2.492202</v>
      </c>
      <c r="D1827" s="4">
        <v>0.5306122</v>
      </c>
      <c r="E1827" s="4">
        <f t="shared" si="28"/>
        <v>0.1755358301545626</v>
      </c>
    </row>
    <row r="1828" spans="1:5" ht="12.75">
      <c r="A1828" t="s">
        <v>5</v>
      </c>
      <c r="B1828" s="6">
        <v>38322.50001157408</v>
      </c>
      <c r="C1828" s="4">
        <v>2.066629</v>
      </c>
      <c r="D1828" s="4">
        <v>0.6120657</v>
      </c>
      <c r="E1828" s="4">
        <f t="shared" si="28"/>
        <v>0.22849401240089065</v>
      </c>
    </row>
    <row r="1829" spans="1:5" ht="12.75">
      <c r="A1829" t="s">
        <v>5</v>
      </c>
      <c r="B1829" s="6">
        <v>38322.583344907405</v>
      </c>
      <c r="C1829" s="4">
        <v>1.896869</v>
      </c>
      <c r="D1829" s="4">
        <v>0.5745683</v>
      </c>
      <c r="E1829" s="4">
        <f t="shared" si="28"/>
        <v>0.232483462153784</v>
      </c>
    </row>
    <row r="1830" spans="1:5" ht="12.75">
      <c r="A1830" t="s">
        <v>5</v>
      </c>
      <c r="B1830" s="6">
        <v>38322.66667824074</v>
      </c>
      <c r="C1830" s="4">
        <v>1.528756</v>
      </c>
      <c r="D1830" s="4">
        <v>0.4762006</v>
      </c>
      <c r="E1830" s="4">
        <f t="shared" si="28"/>
        <v>0.23751167481630275</v>
      </c>
    </row>
    <row r="1831" spans="1:5" ht="12.75">
      <c r="A1831" t="s">
        <v>5</v>
      </c>
      <c r="B1831" s="6">
        <v>38322.75001157408</v>
      </c>
      <c r="C1831" s="4">
        <v>1.206104</v>
      </c>
      <c r="D1831" s="4">
        <v>0.3909836</v>
      </c>
      <c r="E1831" s="4">
        <f t="shared" si="28"/>
        <v>0.24481036606883677</v>
      </c>
    </row>
    <row r="1832" spans="1:5" ht="12.75">
      <c r="A1832" t="s">
        <v>5</v>
      </c>
      <c r="B1832" s="6">
        <v>38322.833344907405</v>
      </c>
      <c r="C1832" s="4">
        <v>1.655032</v>
      </c>
      <c r="D1832" s="4">
        <v>0.4294538</v>
      </c>
      <c r="E1832" s="4">
        <f t="shared" si="28"/>
        <v>0.2060238548998511</v>
      </c>
    </row>
    <row r="1833" spans="1:5" ht="12.75">
      <c r="A1833" t="s">
        <v>5</v>
      </c>
      <c r="B1833" s="6">
        <v>38322.91667824074</v>
      </c>
      <c r="C1833" s="4">
        <v>1.40088</v>
      </c>
      <c r="D1833" s="4">
        <v>0.3352369</v>
      </c>
      <c r="E1833" s="4">
        <f t="shared" si="28"/>
        <v>0.19309581054132935</v>
      </c>
    </row>
    <row r="1834" spans="1:5" ht="12.75">
      <c r="A1834" t="s">
        <v>5</v>
      </c>
      <c r="B1834" s="6">
        <v>38323.00001157408</v>
      </c>
      <c r="C1834" s="4">
        <v>1.261472</v>
      </c>
      <c r="D1834" s="4">
        <v>0.3075256</v>
      </c>
      <c r="E1834" s="4">
        <f t="shared" si="28"/>
        <v>0.1960013195686214</v>
      </c>
    </row>
    <row r="1835" spans="1:5" ht="12.75">
      <c r="A1835" t="s">
        <v>5</v>
      </c>
      <c r="B1835" s="6">
        <v>38323.083344907405</v>
      </c>
      <c r="C1835" s="4">
        <v>1.492991</v>
      </c>
      <c r="D1835" s="4">
        <v>0.393132</v>
      </c>
      <c r="E1835" s="4">
        <f t="shared" si="28"/>
        <v>0.20843391443718146</v>
      </c>
    </row>
    <row r="1836" spans="1:5" ht="12.75">
      <c r="A1836" t="s">
        <v>5</v>
      </c>
      <c r="B1836" s="6">
        <v>38323.16667824074</v>
      </c>
      <c r="C1836" s="4">
        <v>1.559931</v>
      </c>
      <c r="D1836" s="4">
        <v>0.3054863</v>
      </c>
      <c r="E1836" s="4">
        <f t="shared" si="28"/>
        <v>0.16376298214882</v>
      </c>
    </row>
    <row r="1837" spans="1:5" ht="12.75">
      <c r="A1837" t="s">
        <v>5</v>
      </c>
      <c r="B1837" s="6">
        <v>38323.25001157408</v>
      </c>
      <c r="C1837" s="4">
        <v>1.617272</v>
      </c>
      <c r="D1837" s="4">
        <v>0.3984634</v>
      </c>
      <c r="E1837" s="4">
        <f t="shared" si="28"/>
        <v>0.19767644106463578</v>
      </c>
    </row>
    <row r="1838" spans="1:5" ht="12.75">
      <c r="A1838" t="s">
        <v>5</v>
      </c>
      <c r="B1838" s="6">
        <v>38323.333344907405</v>
      </c>
      <c r="C1838" s="4">
        <v>1.890431</v>
      </c>
      <c r="D1838" s="4">
        <v>0.5186414</v>
      </c>
      <c r="E1838" s="4">
        <f t="shared" si="28"/>
        <v>0.21528676348622816</v>
      </c>
    </row>
    <row r="1839" spans="1:5" ht="12.75">
      <c r="A1839" t="s">
        <v>5</v>
      </c>
      <c r="B1839" s="6">
        <v>38323.41667824074</v>
      </c>
      <c r="C1839" s="4">
        <v>2.626395</v>
      </c>
      <c r="D1839" s="4">
        <v>0.6853997</v>
      </c>
      <c r="E1839" s="4">
        <f t="shared" si="28"/>
        <v>0.20695718246061567</v>
      </c>
    </row>
    <row r="1840" spans="1:5" ht="12.75">
      <c r="A1840" t="s">
        <v>5</v>
      </c>
      <c r="B1840" s="6">
        <v>38323.50001157408</v>
      </c>
      <c r="C1840" s="4">
        <v>3.462486</v>
      </c>
      <c r="D1840" s="4">
        <v>0.7961169</v>
      </c>
      <c r="E1840" s="4">
        <f t="shared" si="28"/>
        <v>0.18694321088261126</v>
      </c>
    </row>
    <row r="1841" spans="1:5" ht="12.75">
      <c r="A1841" t="s">
        <v>5</v>
      </c>
      <c r="B1841" s="6">
        <v>38323.583344907405</v>
      </c>
      <c r="C1841" s="4">
        <v>3.67394</v>
      </c>
      <c r="D1841" s="4">
        <v>0.9405041</v>
      </c>
      <c r="E1841" s="4">
        <f t="shared" si="28"/>
        <v>0.203817421907874</v>
      </c>
    </row>
    <row r="1842" spans="1:5" ht="12.75">
      <c r="A1842" t="s">
        <v>5</v>
      </c>
      <c r="B1842" s="6">
        <v>38323.66667824074</v>
      </c>
      <c r="C1842" s="4">
        <v>4.012095</v>
      </c>
      <c r="D1842" s="4">
        <v>1.118824</v>
      </c>
      <c r="E1842" s="4">
        <f t="shared" si="28"/>
        <v>0.21805528405340252</v>
      </c>
    </row>
    <row r="1843" spans="1:5" ht="12.75">
      <c r="A1843" t="s">
        <v>5</v>
      </c>
      <c r="B1843" s="6">
        <v>38323.75001157408</v>
      </c>
      <c r="C1843" s="4">
        <v>3.983483</v>
      </c>
      <c r="D1843" s="4">
        <v>1.12911</v>
      </c>
      <c r="E1843" s="4">
        <f t="shared" si="28"/>
        <v>0.22084879433978022</v>
      </c>
    </row>
    <row r="1844" spans="1:5" ht="12.75">
      <c r="A1844" t="s">
        <v>5</v>
      </c>
      <c r="B1844" s="6">
        <v>38323.833344907405</v>
      </c>
      <c r="C1844" s="4">
        <v>4.154028</v>
      </c>
      <c r="D1844" s="4">
        <v>1.268498</v>
      </c>
      <c r="E1844" s="4">
        <f t="shared" si="28"/>
        <v>0.23393119737922877</v>
      </c>
    </row>
    <row r="1845" spans="1:5" ht="12.75">
      <c r="A1845" t="s">
        <v>5</v>
      </c>
      <c r="B1845" s="6">
        <v>38323.91667824074</v>
      </c>
      <c r="C1845" s="4">
        <v>4.227079</v>
      </c>
      <c r="D1845" s="4">
        <v>1.419263</v>
      </c>
      <c r="E1845" s="4">
        <f t="shared" si="28"/>
        <v>0.25135972989237987</v>
      </c>
    </row>
    <row r="1846" spans="1:5" ht="12.75">
      <c r="A1846" t="s">
        <v>5</v>
      </c>
      <c r="B1846" s="6">
        <v>38324.00001157408</v>
      </c>
      <c r="C1846" s="4">
        <v>4.643433</v>
      </c>
      <c r="D1846" s="4">
        <v>1.551002</v>
      </c>
      <c r="E1846" s="4">
        <f t="shared" si="28"/>
        <v>0.2503863548491509</v>
      </c>
    </row>
    <row r="1847" spans="1:5" ht="12.75">
      <c r="A1847" t="s">
        <v>5</v>
      </c>
      <c r="B1847" s="6">
        <v>38324.083344907405</v>
      </c>
      <c r="C1847" s="4">
        <v>4.559728</v>
      </c>
      <c r="D1847" s="4">
        <v>1.395593</v>
      </c>
      <c r="E1847" s="4">
        <f t="shared" si="28"/>
        <v>0.23434387499850975</v>
      </c>
    </row>
    <row r="1848" spans="1:5" ht="12.75">
      <c r="A1848" t="s">
        <v>5</v>
      </c>
      <c r="B1848" s="6">
        <v>38324.16667824074</v>
      </c>
      <c r="C1848" s="4">
        <v>4.447852</v>
      </c>
      <c r="D1848" s="4">
        <v>1.321352</v>
      </c>
      <c r="E1848" s="4">
        <f t="shared" si="28"/>
        <v>0.22903540939096625</v>
      </c>
    </row>
    <row r="1849" spans="1:5" ht="12.75">
      <c r="A1849" t="s">
        <v>5</v>
      </c>
      <c r="B1849" s="6">
        <v>38324.25001157408</v>
      </c>
      <c r="C1849" s="4">
        <v>4.262655</v>
      </c>
      <c r="D1849" s="4">
        <v>1.278029</v>
      </c>
      <c r="E1849" s="4">
        <f t="shared" si="28"/>
        <v>0.23066267630494722</v>
      </c>
    </row>
    <row r="1850" spans="1:5" ht="12.75">
      <c r="A1850" t="s">
        <v>5</v>
      </c>
      <c r="B1850" s="6">
        <v>38324.333344907405</v>
      </c>
      <c r="C1850" s="4">
        <v>2.699553</v>
      </c>
      <c r="D1850" s="4">
        <v>0.6657393</v>
      </c>
      <c r="E1850" s="4">
        <f t="shared" si="28"/>
        <v>0.19782510422645902</v>
      </c>
    </row>
    <row r="1851" spans="1:5" ht="12.75">
      <c r="A1851" t="s">
        <v>5</v>
      </c>
      <c r="B1851" s="6">
        <v>38324.41667824074</v>
      </c>
      <c r="C1851" s="4">
        <v>1.443219</v>
      </c>
      <c r="D1851" s="4">
        <v>0.1943998</v>
      </c>
      <c r="E1851" s="4">
        <f t="shared" si="28"/>
        <v>0.11870882283471587</v>
      </c>
    </row>
    <row r="1852" spans="1:5" ht="12.75">
      <c r="A1852" t="s">
        <v>5</v>
      </c>
      <c r="B1852" s="6">
        <v>38324.50001157408</v>
      </c>
      <c r="C1852" s="4">
        <v>1.491789</v>
      </c>
      <c r="D1852" s="4">
        <v>0.2261592</v>
      </c>
      <c r="E1852" s="4">
        <f t="shared" si="28"/>
        <v>0.1316449471526557</v>
      </c>
    </row>
    <row r="1853" spans="1:5" ht="12.75">
      <c r="A1853" t="s">
        <v>5</v>
      </c>
      <c r="B1853" s="6">
        <v>38324.583344907405</v>
      </c>
      <c r="C1853" s="4">
        <v>2.603106</v>
      </c>
      <c r="D1853" s="4">
        <v>0.5612461</v>
      </c>
      <c r="E1853" s="4">
        <f t="shared" si="28"/>
        <v>0.1773652495877434</v>
      </c>
    </row>
    <row r="1854" spans="1:5" ht="12.75">
      <c r="A1854" t="s">
        <v>5</v>
      </c>
      <c r="B1854" s="6">
        <v>38324.66667824074</v>
      </c>
      <c r="C1854" s="4">
        <v>2.842313</v>
      </c>
      <c r="D1854" s="4">
        <v>0.6279489</v>
      </c>
      <c r="E1854" s="4">
        <f t="shared" si="28"/>
        <v>0.18095144346310002</v>
      </c>
    </row>
    <row r="1855" spans="1:5" ht="12.75">
      <c r="A1855" t="s">
        <v>5</v>
      </c>
      <c r="B1855" s="6">
        <v>38324.75001157408</v>
      </c>
      <c r="C1855" s="4">
        <v>2.803852</v>
      </c>
      <c r="D1855" s="4">
        <v>0.4636948</v>
      </c>
      <c r="E1855" s="4">
        <f t="shared" si="28"/>
        <v>0.1419091533746357</v>
      </c>
    </row>
    <row r="1856" spans="1:5" ht="12.75">
      <c r="A1856" t="s">
        <v>5</v>
      </c>
      <c r="B1856" s="6">
        <v>38324.833344907405</v>
      </c>
      <c r="C1856" s="4">
        <v>2.585861</v>
      </c>
      <c r="D1856" s="4">
        <v>0.4245411</v>
      </c>
      <c r="E1856" s="4">
        <f t="shared" si="28"/>
        <v>0.14102471560194568</v>
      </c>
    </row>
    <row r="1857" spans="1:5" ht="12.75">
      <c r="A1857" t="s">
        <v>5</v>
      </c>
      <c r="B1857" s="6">
        <v>38324.91667824074</v>
      </c>
      <c r="C1857" s="4">
        <v>2.312648</v>
      </c>
      <c r="D1857" s="4">
        <v>0.426471</v>
      </c>
      <c r="E1857" s="4">
        <f t="shared" si="28"/>
        <v>0.1556964118754972</v>
      </c>
    </row>
    <row r="1858" spans="1:5" ht="12.75">
      <c r="A1858" t="s">
        <v>5</v>
      </c>
      <c r="B1858" s="6">
        <v>38325.00001157408</v>
      </c>
      <c r="C1858" s="4">
        <v>2.830186</v>
      </c>
      <c r="D1858" s="4">
        <v>0.4003874</v>
      </c>
      <c r="E1858" s="4">
        <f t="shared" si="28"/>
        <v>0.12393694568276951</v>
      </c>
    </row>
    <row r="1859" spans="1:5" ht="12.75">
      <c r="A1859" t="s">
        <v>5</v>
      </c>
      <c r="B1859" s="6">
        <v>38325.083344907405</v>
      </c>
      <c r="C1859" s="4">
        <v>3.03576</v>
      </c>
      <c r="D1859" s="4">
        <v>0.386272</v>
      </c>
      <c r="E1859" s="4">
        <f aca="true" t="shared" si="29" ref="E1859:E1922">D1859/(D1859+C1859)</f>
        <v>0.11287796256726998</v>
      </c>
    </row>
    <row r="1860" spans="1:5" ht="12.75">
      <c r="A1860" t="s">
        <v>5</v>
      </c>
      <c r="B1860" s="6">
        <v>38325.16667824074</v>
      </c>
      <c r="C1860" s="4">
        <v>2.306508</v>
      </c>
      <c r="D1860" s="4">
        <v>0.3292238</v>
      </c>
      <c r="E1860" s="4">
        <f t="shared" si="29"/>
        <v>0.12490792879609376</v>
      </c>
    </row>
    <row r="1861" spans="1:5" ht="12.75">
      <c r="A1861" t="s">
        <v>5</v>
      </c>
      <c r="B1861" s="6">
        <v>38325.25001157408</v>
      </c>
      <c r="C1861" s="4">
        <v>2.057282</v>
      </c>
      <c r="D1861" s="4">
        <v>0.2751359</v>
      </c>
      <c r="E1861" s="4">
        <f t="shared" si="29"/>
        <v>0.11796166544597347</v>
      </c>
    </row>
    <row r="1862" spans="1:5" ht="12.75">
      <c r="A1862" t="s">
        <v>5</v>
      </c>
      <c r="B1862" s="6">
        <v>38325.333344907405</v>
      </c>
      <c r="C1862" s="4">
        <v>2.040938</v>
      </c>
      <c r="D1862" s="4">
        <v>0.2599319</v>
      </c>
      <c r="E1862" s="4">
        <f t="shared" si="29"/>
        <v>0.11297114191462974</v>
      </c>
    </row>
    <row r="1863" spans="1:5" ht="12.75">
      <c r="A1863" t="s">
        <v>5</v>
      </c>
      <c r="B1863" s="6">
        <v>38325.41667824074</v>
      </c>
      <c r="C1863" s="4">
        <v>2.58563</v>
      </c>
      <c r="D1863" s="4">
        <v>0.3661466</v>
      </c>
      <c r="E1863" s="4">
        <f t="shared" si="29"/>
        <v>0.1240427883329653</v>
      </c>
    </row>
    <row r="1864" spans="1:5" ht="12.75">
      <c r="A1864" t="s">
        <v>5</v>
      </c>
      <c r="B1864" s="6">
        <v>38325.50001157408</v>
      </c>
      <c r="C1864" s="4">
        <v>2.613245</v>
      </c>
      <c r="D1864" s="4">
        <v>0.3860939</v>
      </c>
      <c r="E1864" s="4">
        <f t="shared" si="29"/>
        <v>0.12872633365972747</v>
      </c>
    </row>
    <row r="1865" spans="1:5" ht="12.75">
      <c r="A1865" t="s">
        <v>5</v>
      </c>
      <c r="B1865" s="6">
        <v>38325.583344907405</v>
      </c>
      <c r="C1865" s="4">
        <v>2.971341</v>
      </c>
      <c r="D1865" s="4">
        <v>0.4367319</v>
      </c>
      <c r="E1865" s="4">
        <f t="shared" si="29"/>
        <v>0.12814629053269372</v>
      </c>
    </row>
    <row r="1866" spans="1:5" ht="12.75">
      <c r="A1866" t="s">
        <v>5</v>
      </c>
      <c r="B1866" s="6">
        <v>38325.66667824074</v>
      </c>
      <c r="C1866" s="4">
        <v>4.204834</v>
      </c>
      <c r="D1866" s="4">
        <v>0.7507091</v>
      </c>
      <c r="E1866" s="4">
        <f t="shared" si="29"/>
        <v>0.15148876416794763</v>
      </c>
    </row>
    <row r="1867" spans="1:5" ht="12.75">
      <c r="A1867" t="s">
        <v>5</v>
      </c>
      <c r="B1867" s="6">
        <v>38325.75001157408</v>
      </c>
      <c r="C1867" s="4">
        <v>4.322484</v>
      </c>
      <c r="D1867" s="4">
        <v>0.9170387</v>
      </c>
      <c r="E1867" s="4">
        <f t="shared" si="29"/>
        <v>0.175023327983673</v>
      </c>
    </row>
    <row r="1868" spans="1:5" ht="12.75">
      <c r="A1868" t="s">
        <v>5</v>
      </c>
      <c r="B1868" s="6">
        <v>38325.833344907405</v>
      </c>
      <c r="C1868" s="4">
        <v>5.374715</v>
      </c>
      <c r="D1868" s="4">
        <v>0.9089859</v>
      </c>
      <c r="E1868" s="4">
        <f t="shared" si="29"/>
        <v>0.14465772869615737</v>
      </c>
    </row>
    <row r="1869" spans="1:5" ht="12.75">
      <c r="A1869" t="s">
        <v>5</v>
      </c>
      <c r="B1869" s="6">
        <v>38325.91667824074</v>
      </c>
      <c r="C1869" s="4">
        <v>5.395073</v>
      </c>
      <c r="D1869" s="4">
        <v>0.9381362</v>
      </c>
      <c r="E1869" s="4">
        <f t="shared" si="29"/>
        <v>0.14812967176261918</v>
      </c>
    </row>
    <row r="1870" spans="1:5" ht="12.75">
      <c r="A1870" t="s">
        <v>5</v>
      </c>
      <c r="B1870" s="6">
        <v>38326.00001157408</v>
      </c>
      <c r="C1870" s="4">
        <v>5.382903</v>
      </c>
      <c r="D1870" s="4">
        <v>0.9336967</v>
      </c>
      <c r="E1870" s="4">
        <f t="shared" si="29"/>
        <v>0.14781634808993835</v>
      </c>
    </row>
    <row r="1871" spans="1:5" ht="12.75">
      <c r="A1871" t="s">
        <v>5</v>
      </c>
      <c r="B1871" s="6">
        <v>38326.083344907405</v>
      </c>
      <c r="C1871" s="4">
        <v>4.871716</v>
      </c>
      <c r="D1871" s="4">
        <v>0.829694</v>
      </c>
      <c r="E1871" s="4">
        <f t="shared" si="29"/>
        <v>0.14552435274782904</v>
      </c>
    </row>
    <row r="1872" spans="1:5" ht="12.75">
      <c r="A1872" t="s">
        <v>5</v>
      </c>
      <c r="B1872" s="6">
        <v>38326.16667824074</v>
      </c>
      <c r="C1872" s="4">
        <v>1.17184</v>
      </c>
      <c r="D1872" s="4">
        <v>0.1314792</v>
      </c>
      <c r="E1872" s="4">
        <f t="shared" si="29"/>
        <v>0.10088027553035357</v>
      </c>
    </row>
    <row r="1873" spans="1:5" ht="12.75">
      <c r="A1873" t="s">
        <v>5</v>
      </c>
      <c r="B1873" s="6">
        <v>38326.25001157408</v>
      </c>
      <c r="C1873" s="4">
        <v>0.9194996</v>
      </c>
      <c r="D1873" s="4">
        <v>0.1076256</v>
      </c>
      <c r="E1873" s="4">
        <f t="shared" si="29"/>
        <v>0.10478333118494221</v>
      </c>
    </row>
    <row r="1874" spans="1:5" ht="12.75">
      <c r="A1874" t="s">
        <v>5</v>
      </c>
      <c r="B1874" s="6">
        <v>38326.333344907405</v>
      </c>
      <c r="C1874" s="4">
        <v>0.8078001</v>
      </c>
      <c r="D1874" s="4">
        <v>0.1283028</v>
      </c>
      <c r="E1874" s="4">
        <f t="shared" si="29"/>
        <v>0.13706057314852885</v>
      </c>
    </row>
    <row r="1875" spans="1:5" ht="12.75">
      <c r="A1875" t="s">
        <v>5</v>
      </c>
      <c r="B1875" s="6">
        <v>38326.41667824074</v>
      </c>
      <c r="C1875" s="4">
        <v>0.8893485</v>
      </c>
      <c r="D1875" s="4">
        <v>0.1068384</v>
      </c>
      <c r="E1875" s="4">
        <f t="shared" si="29"/>
        <v>0.10724734485065002</v>
      </c>
    </row>
    <row r="1876" spans="1:5" ht="12.75">
      <c r="A1876" t="s">
        <v>5</v>
      </c>
      <c r="B1876" s="6">
        <v>38326.50001157408</v>
      </c>
      <c r="C1876" s="4">
        <v>1.223005</v>
      </c>
      <c r="D1876" s="4">
        <v>0.1654474</v>
      </c>
      <c r="E1876" s="4">
        <f t="shared" si="29"/>
        <v>0.1191595765184316</v>
      </c>
    </row>
    <row r="1877" spans="1:5" ht="12.75">
      <c r="A1877" t="s">
        <v>5</v>
      </c>
      <c r="B1877" s="6">
        <v>38326.583344907405</v>
      </c>
      <c r="C1877" s="4">
        <v>1.27959</v>
      </c>
      <c r="D1877" s="4">
        <v>0.1622262</v>
      </c>
      <c r="E1877" s="4">
        <f t="shared" si="29"/>
        <v>0.11251517357066733</v>
      </c>
    </row>
    <row r="1878" spans="1:5" ht="12.75">
      <c r="A1878" t="s">
        <v>5</v>
      </c>
      <c r="B1878" s="6">
        <v>38326.66667824074</v>
      </c>
      <c r="C1878" s="4">
        <v>0.9124487</v>
      </c>
      <c r="D1878" s="4">
        <v>0.1284376</v>
      </c>
      <c r="E1878" s="4">
        <f t="shared" si="29"/>
        <v>0.1233925357649534</v>
      </c>
    </row>
    <row r="1879" spans="1:5" ht="12.75">
      <c r="A1879" t="s">
        <v>5</v>
      </c>
      <c r="B1879" s="6">
        <v>38326.75001157408</v>
      </c>
      <c r="C1879" s="4">
        <v>1.234525</v>
      </c>
      <c r="D1879" s="4">
        <v>0.1547999</v>
      </c>
      <c r="E1879" s="4">
        <f t="shared" si="29"/>
        <v>0.11142094984405734</v>
      </c>
    </row>
    <row r="1880" spans="1:5" ht="12.75">
      <c r="A1880" t="s">
        <v>5</v>
      </c>
      <c r="B1880" s="6">
        <v>38326.833344907405</v>
      </c>
      <c r="C1880" s="4">
        <v>1.075214</v>
      </c>
      <c r="D1880" s="4">
        <v>0.2313033</v>
      </c>
      <c r="E1880" s="4">
        <f t="shared" si="29"/>
        <v>0.1770380690711099</v>
      </c>
    </row>
    <row r="1881" spans="1:5" ht="12.75">
      <c r="A1881" t="s">
        <v>5</v>
      </c>
      <c r="B1881" s="6">
        <v>38326.91667824074</v>
      </c>
      <c r="C1881" s="4">
        <v>2.059284</v>
      </c>
      <c r="D1881" s="4">
        <v>0.2685205</v>
      </c>
      <c r="E1881" s="4">
        <f t="shared" si="29"/>
        <v>0.11535354450942938</v>
      </c>
    </row>
    <row r="1882" spans="1:5" ht="12.75">
      <c r="A1882" t="s">
        <v>5</v>
      </c>
      <c r="B1882" s="6">
        <v>38327.00001157408</v>
      </c>
      <c r="C1882" s="4">
        <v>1.657245</v>
      </c>
      <c r="D1882" s="4">
        <v>0.2621484</v>
      </c>
      <c r="E1882" s="4">
        <f t="shared" si="29"/>
        <v>0.1365787753568393</v>
      </c>
    </row>
    <row r="1883" spans="1:5" ht="12.75">
      <c r="A1883" t="s">
        <v>5</v>
      </c>
      <c r="B1883" s="6">
        <v>38327.083344907405</v>
      </c>
      <c r="C1883" s="4">
        <v>2.042963</v>
      </c>
      <c r="D1883" s="4">
        <v>0.1968867</v>
      </c>
      <c r="E1883" s="4">
        <f t="shared" si="29"/>
        <v>0.08790174626449267</v>
      </c>
    </row>
    <row r="1884" spans="1:5" ht="12.75">
      <c r="A1884" t="s">
        <v>5</v>
      </c>
      <c r="B1884" s="6">
        <v>38327.16667824074</v>
      </c>
      <c r="C1884" s="4">
        <v>1.925912</v>
      </c>
      <c r="D1884" s="4">
        <v>0.1350246</v>
      </c>
      <c r="E1884" s="4">
        <f t="shared" si="29"/>
        <v>0.06551613475154935</v>
      </c>
    </row>
    <row r="1885" spans="1:5" ht="12.75">
      <c r="A1885" t="s">
        <v>5</v>
      </c>
      <c r="B1885" s="6">
        <v>38327.25001157408</v>
      </c>
      <c r="C1885" s="4">
        <v>1.258567</v>
      </c>
      <c r="D1885" s="4">
        <v>0.1293288</v>
      </c>
      <c r="E1885" s="4">
        <f t="shared" si="29"/>
        <v>0.0931833643419052</v>
      </c>
    </row>
    <row r="1886" spans="1:5" ht="12.75">
      <c r="A1886" t="s">
        <v>5</v>
      </c>
      <c r="B1886" s="6">
        <v>38327.333344907405</v>
      </c>
      <c r="C1886" s="4">
        <v>1.174209</v>
      </c>
      <c r="D1886" s="4">
        <v>0.3000006</v>
      </c>
      <c r="E1886" s="4">
        <f t="shared" si="29"/>
        <v>0.20349928531193937</v>
      </c>
    </row>
    <row r="1887" spans="1:5" ht="12.75">
      <c r="A1887" t="s">
        <v>5</v>
      </c>
      <c r="B1887" s="6">
        <v>38327.41667824074</v>
      </c>
      <c r="C1887" s="4">
        <v>1.128553</v>
      </c>
      <c r="D1887" s="4">
        <v>0.4100591</v>
      </c>
      <c r="E1887" s="4">
        <f t="shared" si="29"/>
        <v>0.2665123327705534</v>
      </c>
    </row>
    <row r="1888" spans="1:5" ht="12.75">
      <c r="A1888" t="s">
        <v>5</v>
      </c>
      <c r="B1888" s="6">
        <v>38327.50001157408</v>
      </c>
      <c r="C1888" s="4">
        <v>1.06993</v>
      </c>
      <c r="D1888" s="4">
        <v>0.2854932</v>
      </c>
      <c r="E1888" s="4">
        <f t="shared" si="29"/>
        <v>0.21063030350963446</v>
      </c>
    </row>
    <row r="1889" spans="1:5" ht="12.75">
      <c r="A1889" t="s">
        <v>5</v>
      </c>
      <c r="B1889" s="6">
        <v>38327.583344907405</v>
      </c>
      <c r="C1889" s="4">
        <v>2.012993</v>
      </c>
      <c r="D1889" s="4">
        <v>0.3796154</v>
      </c>
      <c r="E1889" s="4">
        <f t="shared" si="29"/>
        <v>0.15866173503361436</v>
      </c>
    </row>
    <row r="1890" spans="1:5" ht="12.75">
      <c r="A1890" t="s">
        <v>5</v>
      </c>
      <c r="B1890" s="6">
        <v>38327.66667824074</v>
      </c>
      <c r="C1890" s="4">
        <v>2.067774</v>
      </c>
      <c r="D1890" s="4">
        <v>0.4368296</v>
      </c>
      <c r="E1890" s="4">
        <f t="shared" si="29"/>
        <v>0.17441067320992432</v>
      </c>
    </row>
    <row r="1891" spans="1:5" ht="12.75">
      <c r="A1891" t="s">
        <v>5</v>
      </c>
      <c r="B1891" s="6">
        <v>38327.75001157408</v>
      </c>
      <c r="C1891" s="4">
        <v>2.323496</v>
      </c>
      <c r="D1891" s="4">
        <v>0.3807453</v>
      </c>
      <c r="E1891" s="4">
        <f t="shared" si="29"/>
        <v>0.1407956087350637</v>
      </c>
    </row>
    <row r="1892" spans="1:5" ht="12.75">
      <c r="A1892" t="s">
        <v>5</v>
      </c>
      <c r="B1892" s="6">
        <v>38327.833344907405</v>
      </c>
      <c r="C1892" s="4">
        <v>2.357861</v>
      </c>
      <c r="D1892" s="4">
        <v>0.4071775</v>
      </c>
      <c r="E1892" s="4">
        <f t="shared" si="29"/>
        <v>0.14725925154387542</v>
      </c>
    </row>
    <row r="1893" spans="1:5" ht="12.75">
      <c r="A1893" t="s">
        <v>5</v>
      </c>
      <c r="B1893" s="6">
        <v>38327.91667824074</v>
      </c>
      <c r="C1893" s="4">
        <v>3.031267</v>
      </c>
      <c r="D1893" s="4">
        <v>0.3147815</v>
      </c>
      <c r="E1893" s="4">
        <f t="shared" si="29"/>
        <v>0.09407559394312424</v>
      </c>
    </row>
    <row r="1894" spans="1:5" ht="12.75">
      <c r="A1894" t="s">
        <v>5</v>
      </c>
      <c r="B1894" s="6">
        <v>38328.00001157408</v>
      </c>
      <c r="C1894" s="4">
        <v>2.804878</v>
      </c>
      <c r="D1894" s="4">
        <v>0.4526565</v>
      </c>
      <c r="E1894" s="4">
        <f t="shared" si="29"/>
        <v>0.13895677850840873</v>
      </c>
    </row>
    <row r="1895" spans="1:5" ht="12.75">
      <c r="A1895" t="s">
        <v>5</v>
      </c>
      <c r="B1895" s="6">
        <v>38328.083344907405</v>
      </c>
      <c r="C1895" s="4">
        <v>2.330454</v>
      </c>
      <c r="D1895" s="4">
        <v>0.329766</v>
      </c>
      <c r="E1895" s="4">
        <f t="shared" si="29"/>
        <v>0.12396192796084535</v>
      </c>
    </row>
    <row r="1896" spans="1:5" ht="12.75">
      <c r="A1896" t="s">
        <v>5</v>
      </c>
      <c r="B1896" s="6">
        <v>38328.16667824074</v>
      </c>
      <c r="C1896" s="4">
        <v>2.234608</v>
      </c>
      <c r="D1896" s="4">
        <v>0.2137274</v>
      </c>
      <c r="E1896" s="4">
        <f t="shared" si="29"/>
        <v>0.08729498417577918</v>
      </c>
    </row>
    <row r="1897" spans="1:5" ht="12.75">
      <c r="A1897" t="s">
        <v>5</v>
      </c>
      <c r="B1897" s="6">
        <v>38328.25001157408</v>
      </c>
      <c r="C1897" s="4">
        <v>1.780805</v>
      </c>
      <c r="D1897" s="4">
        <v>0.2759944</v>
      </c>
      <c r="E1897" s="4">
        <f t="shared" si="29"/>
        <v>0.13418634797345816</v>
      </c>
    </row>
    <row r="1898" spans="1:5" ht="12.75">
      <c r="A1898" t="s">
        <v>5</v>
      </c>
      <c r="B1898" s="6">
        <v>38328.333344907405</v>
      </c>
      <c r="C1898" s="4">
        <v>1.99568</v>
      </c>
      <c r="D1898" s="4">
        <v>0.6215949</v>
      </c>
      <c r="E1898" s="4">
        <f t="shared" si="29"/>
        <v>0.2374969858916998</v>
      </c>
    </row>
    <row r="1899" spans="1:5" ht="12.75">
      <c r="A1899" t="s">
        <v>5</v>
      </c>
      <c r="B1899" s="6">
        <v>38328.41667824074</v>
      </c>
      <c r="C1899" s="4">
        <v>2.083258</v>
      </c>
      <c r="D1899" s="4">
        <v>0.6541243</v>
      </c>
      <c r="E1899" s="4">
        <f t="shared" si="29"/>
        <v>0.23895979016157154</v>
      </c>
    </row>
    <row r="1900" spans="1:5" ht="12.75">
      <c r="A1900" t="s">
        <v>5</v>
      </c>
      <c r="B1900" s="6">
        <v>38328.50001157408</v>
      </c>
      <c r="C1900" s="4">
        <v>2.62848</v>
      </c>
      <c r="D1900" s="4">
        <v>0.5476755</v>
      </c>
      <c r="E1900" s="4">
        <f t="shared" si="29"/>
        <v>0.17243346555293027</v>
      </c>
    </row>
    <row r="1901" spans="1:5" ht="12.75">
      <c r="A1901" t="s">
        <v>5</v>
      </c>
      <c r="B1901" s="6">
        <v>38328.583344907405</v>
      </c>
      <c r="C1901" s="4">
        <v>3.020029</v>
      </c>
      <c r="D1901" s="4">
        <v>0.6173156</v>
      </c>
      <c r="E1901" s="4">
        <f t="shared" si="29"/>
        <v>0.16971600656148994</v>
      </c>
    </row>
    <row r="1902" spans="1:5" ht="12.75">
      <c r="A1902" t="s">
        <v>5</v>
      </c>
      <c r="B1902" s="6">
        <v>38328.66667824074</v>
      </c>
      <c r="C1902" s="4">
        <v>2.466339</v>
      </c>
      <c r="D1902" s="4">
        <v>0.4818648</v>
      </c>
      <c r="E1902" s="4">
        <f t="shared" si="29"/>
        <v>0.163443517710682</v>
      </c>
    </row>
    <row r="1903" spans="1:5" ht="12.75">
      <c r="A1903" t="s">
        <v>5</v>
      </c>
      <c r="B1903" s="6">
        <v>38328.75001157408</v>
      </c>
      <c r="C1903" s="4">
        <v>3.29975</v>
      </c>
      <c r="D1903" s="4">
        <v>0.474654</v>
      </c>
      <c r="E1903" s="4">
        <f t="shared" si="29"/>
        <v>0.12575601339973147</v>
      </c>
    </row>
    <row r="1904" spans="1:5" ht="12.75">
      <c r="A1904" t="s">
        <v>5</v>
      </c>
      <c r="B1904" s="6">
        <v>38328.833344907405</v>
      </c>
      <c r="C1904" s="4">
        <v>3.675475</v>
      </c>
      <c r="D1904" s="4">
        <v>0.5229983</v>
      </c>
      <c r="E1904" s="4">
        <f t="shared" si="29"/>
        <v>0.12456868547907642</v>
      </c>
    </row>
    <row r="1905" spans="1:5" ht="12.75">
      <c r="A1905" t="s">
        <v>5</v>
      </c>
      <c r="B1905" s="6">
        <v>38328.91667824074</v>
      </c>
      <c r="C1905" s="4">
        <v>3.81131</v>
      </c>
      <c r="D1905" s="4">
        <v>0.4590687</v>
      </c>
      <c r="E1905" s="4">
        <f t="shared" si="29"/>
        <v>0.10750070011355198</v>
      </c>
    </row>
    <row r="1906" spans="1:5" ht="12.75">
      <c r="A1906" t="s">
        <v>5</v>
      </c>
      <c r="B1906" s="6">
        <v>38329.00001157408</v>
      </c>
      <c r="C1906" s="4">
        <v>3.402667</v>
      </c>
      <c r="D1906" s="4">
        <v>0.3459932</v>
      </c>
      <c r="E1906" s="4">
        <f t="shared" si="29"/>
        <v>0.09229782950185775</v>
      </c>
    </row>
    <row r="1907" spans="1:5" ht="12.75">
      <c r="A1907" t="s">
        <v>5</v>
      </c>
      <c r="B1907" s="6">
        <v>38329.083344907405</v>
      </c>
      <c r="C1907" s="4">
        <v>3.217915</v>
      </c>
      <c r="D1907" s="4">
        <v>0.2728253</v>
      </c>
      <c r="E1907" s="4">
        <f t="shared" si="29"/>
        <v>0.07815685973545497</v>
      </c>
    </row>
    <row r="1908" spans="1:5" ht="12.75">
      <c r="A1908" t="s">
        <v>5</v>
      </c>
      <c r="B1908" s="6">
        <v>38329.16667824074</v>
      </c>
      <c r="C1908" s="4">
        <v>2.504395</v>
      </c>
      <c r="D1908" s="4">
        <v>0.2143764</v>
      </c>
      <c r="E1908" s="4">
        <f t="shared" si="29"/>
        <v>0.07885046900228537</v>
      </c>
    </row>
    <row r="1909" spans="1:5" ht="12.75">
      <c r="A1909" t="s">
        <v>5</v>
      </c>
      <c r="B1909" s="6">
        <v>38329.25001157408</v>
      </c>
      <c r="C1909" s="4">
        <v>0.8571085</v>
      </c>
      <c r="D1909" s="4">
        <v>0.06570147</v>
      </c>
      <c r="E1909" s="4">
        <f t="shared" si="29"/>
        <v>0.07119718266589599</v>
      </c>
    </row>
    <row r="1910" spans="1:5" ht="12.75">
      <c r="A1910" t="s">
        <v>5</v>
      </c>
      <c r="B1910" s="6">
        <v>38329.333344907405</v>
      </c>
      <c r="C1910" s="4">
        <v>0.7155344</v>
      </c>
      <c r="D1910" s="4">
        <v>0.0644565</v>
      </c>
      <c r="E1910" s="4">
        <f t="shared" si="29"/>
        <v>0.08263750256573506</v>
      </c>
    </row>
    <row r="1911" spans="1:5" ht="12.75">
      <c r="A1911" t="s">
        <v>5</v>
      </c>
      <c r="B1911" s="6">
        <v>38329.41668981482</v>
      </c>
      <c r="C1911" s="4">
        <v>0.8752279</v>
      </c>
      <c r="D1911" s="4">
        <v>0.2493678</v>
      </c>
      <c r="E1911" s="4">
        <f t="shared" si="29"/>
        <v>0.2217399550789675</v>
      </c>
    </row>
    <row r="1912" spans="1:5" ht="12.75">
      <c r="A1912" t="s">
        <v>5</v>
      </c>
      <c r="B1912" s="6">
        <v>38329.50001157408</v>
      </c>
      <c r="C1912" s="4">
        <v>0.9841698</v>
      </c>
      <c r="D1912" s="4">
        <v>0.1293195</v>
      </c>
      <c r="E1912" s="4">
        <f t="shared" si="29"/>
        <v>0.11613896963356542</v>
      </c>
    </row>
    <row r="1913" spans="1:5" ht="12.75">
      <c r="A1913" t="s">
        <v>5</v>
      </c>
      <c r="B1913" s="6">
        <v>38329.583344907405</v>
      </c>
      <c r="C1913" s="4">
        <v>0.963685</v>
      </c>
      <c r="D1913" s="4">
        <v>0.1413334</v>
      </c>
      <c r="E1913" s="4">
        <f t="shared" si="29"/>
        <v>0.12790139965090172</v>
      </c>
    </row>
    <row r="1914" spans="1:5" ht="12.75">
      <c r="A1914" t="s">
        <v>5</v>
      </c>
      <c r="B1914" s="6">
        <v>38329.66667824074</v>
      </c>
      <c r="C1914" s="4">
        <v>0.9650034</v>
      </c>
      <c r="D1914" s="4">
        <v>0.09879754</v>
      </c>
      <c r="E1914" s="4">
        <f t="shared" si="29"/>
        <v>0.0928722059598857</v>
      </c>
    </row>
    <row r="1915" spans="1:5" ht="12.75">
      <c r="A1915" t="s">
        <v>5</v>
      </c>
      <c r="B1915" s="6">
        <v>38329.75001157408</v>
      </c>
      <c r="C1915" s="4">
        <v>1.294142</v>
      </c>
      <c r="D1915" s="4">
        <v>0.133598</v>
      </c>
      <c r="E1915" s="4">
        <f t="shared" si="29"/>
        <v>0.093573059520641</v>
      </c>
    </row>
    <row r="1916" spans="1:5" ht="12.75">
      <c r="A1916" t="s">
        <v>5</v>
      </c>
      <c r="B1916" s="6">
        <v>38329.833344907405</v>
      </c>
      <c r="C1916" s="4">
        <v>1.043613</v>
      </c>
      <c r="D1916" s="4">
        <v>0.1587498</v>
      </c>
      <c r="E1916" s="4">
        <f t="shared" si="29"/>
        <v>0.13203152991759226</v>
      </c>
    </row>
    <row r="1917" spans="1:5" ht="12.75">
      <c r="A1917" t="s">
        <v>5</v>
      </c>
      <c r="B1917" s="6">
        <v>38329.91667824074</v>
      </c>
      <c r="C1917" s="4">
        <v>1.117165</v>
      </c>
      <c r="D1917" s="4">
        <v>0.2545968</v>
      </c>
      <c r="E1917" s="4">
        <f t="shared" si="29"/>
        <v>0.18559840345459394</v>
      </c>
    </row>
    <row r="1918" spans="1:5" ht="12.75">
      <c r="A1918" t="s">
        <v>5</v>
      </c>
      <c r="B1918" s="6">
        <v>38330.00001157408</v>
      </c>
      <c r="C1918" s="4">
        <v>1.894091</v>
      </c>
      <c r="D1918" s="4">
        <v>0.4007125</v>
      </c>
      <c r="E1918" s="4">
        <f t="shared" si="29"/>
        <v>0.17461734741122717</v>
      </c>
    </row>
    <row r="1919" spans="1:5" ht="12.75">
      <c r="A1919" t="s">
        <v>5</v>
      </c>
      <c r="B1919" s="6">
        <v>38330.083344907405</v>
      </c>
      <c r="C1919" s="4">
        <v>1.47969</v>
      </c>
      <c r="D1919" s="4">
        <v>0.2733114</v>
      </c>
      <c r="E1919" s="4">
        <f t="shared" si="29"/>
        <v>0.15591054291228745</v>
      </c>
    </row>
    <row r="1920" spans="1:5" ht="12.75">
      <c r="A1920" t="s">
        <v>5</v>
      </c>
      <c r="B1920" s="6">
        <v>38330.16667824074</v>
      </c>
      <c r="C1920" s="4">
        <v>1.457422</v>
      </c>
      <c r="D1920" s="4">
        <v>0.253959</v>
      </c>
      <c r="E1920" s="4">
        <f t="shared" si="29"/>
        <v>0.1483941915914691</v>
      </c>
    </row>
    <row r="1921" spans="1:5" ht="12.75">
      <c r="A1921" t="s">
        <v>5</v>
      </c>
      <c r="B1921" s="6">
        <v>38330.25001157408</v>
      </c>
      <c r="C1921" s="4">
        <v>1.444978</v>
      </c>
      <c r="D1921" s="4">
        <v>0.3426094</v>
      </c>
      <c r="E1921" s="4">
        <f t="shared" si="29"/>
        <v>0.19166022315887885</v>
      </c>
    </row>
    <row r="1922" spans="1:5" ht="12.75">
      <c r="A1922" t="s">
        <v>5</v>
      </c>
      <c r="B1922" s="6">
        <v>38330.333344907405</v>
      </c>
      <c r="C1922" s="4">
        <v>1.371978</v>
      </c>
      <c r="D1922" s="4">
        <v>0.3898518</v>
      </c>
      <c r="E1922" s="4">
        <f t="shared" si="29"/>
        <v>0.22127665226232412</v>
      </c>
    </row>
    <row r="1923" spans="1:5" ht="12.75">
      <c r="A1923" t="s">
        <v>5</v>
      </c>
      <c r="B1923" s="6">
        <v>38330.41667824074</v>
      </c>
      <c r="C1923" s="4">
        <v>1.294648</v>
      </c>
      <c r="D1923" s="4">
        <v>0.4212218</v>
      </c>
      <c r="E1923" s="4">
        <f aca="true" t="shared" si="30" ref="E1923:E1986">D1923/(D1923+C1923)</f>
        <v>0.24548587544346312</v>
      </c>
    </row>
    <row r="1924" spans="1:5" ht="12.75">
      <c r="A1924" t="s">
        <v>5</v>
      </c>
      <c r="B1924" s="6">
        <v>38330.500023148146</v>
      </c>
      <c r="C1924" s="4">
        <v>1.552333</v>
      </c>
      <c r="D1924" s="4">
        <v>0.3945913</v>
      </c>
      <c r="E1924" s="4">
        <f t="shared" si="30"/>
        <v>0.20267418717820718</v>
      </c>
    </row>
    <row r="1925" spans="1:5" ht="12.75">
      <c r="A1925" t="s">
        <v>5</v>
      </c>
      <c r="B1925" s="6">
        <v>38330.583344907405</v>
      </c>
      <c r="C1925" s="4">
        <v>2.127926</v>
      </c>
      <c r="D1925" s="4">
        <v>0.6405972</v>
      </c>
      <c r="E1925" s="4">
        <f t="shared" si="30"/>
        <v>0.23138588833208984</v>
      </c>
    </row>
    <row r="1926" spans="1:5" ht="12.75">
      <c r="A1926" t="s">
        <v>5</v>
      </c>
      <c r="B1926" s="6">
        <v>38330.66667824074</v>
      </c>
      <c r="C1926" s="4">
        <v>3.227006</v>
      </c>
      <c r="D1926" s="4">
        <v>1.159256</v>
      </c>
      <c r="E1926" s="4">
        <f t="shared" si="30"/>
        <v>0.2642924658855308</v>
      </c>
    </row>
    <row r="1927" spans="1:5" ht="12.75">
      <c r="A1927" t="s">
        <v>5</v>
      </c>
      <c r="B1927" s="6">
        <v>38330.75001157408</v>
      </c>
      <c r="C1927" s="4">
        <v>2.365513</v>
      </c>
      <c r="D1927" s="4">
        <v>0.7307953</v>
      </c>
      <c r="E1927" s="4">
        <f t="shared" si="30"/>
        <v>0.23602149049563315</v>
      </c>
    </row>
    <row r="1928" spans="1:5" ht="12.75">
      <c r="A1928" t="s">
        <v>5</v>
      </c>
      <c r="B1928" s="6">
        <v>38330.833344907405</v>
      </c>
      <c r="C1928" s="4">
        <v>2.162776</v>
      </c>
      <c r="D1928" s="4">
        <v>0.6604886</v>
      </c>
      <c r="E1928" s="4">
        <f t="shared" si="30"/>
        <v>0.23394498694879678</v>
      </c>
    </row>
    <row r="1929" spans="1:5" ht="12.75">
      <c r="A1929" t="s">
        <v>5</v>
      </c>
      <c r="B1929" s="6">
        <v>38330.91667824074</v>
      </c>
      <c r="C1929" s="4">
        <v>1.837158</v>
      </c>
      <c r="D1929" s="4">
        <v>0.5432492</v>
      </c>
      <c r="E1929" s="4">
        <f t="shared" si="30"/>
        <v>0.22821692019751913</v>
      </c>
    </row>
    <row r="1930" spans="1:5" ht="12.75">
      <c r="A1930" t="s">
        <v>5</v>
      </c>
      <c r="B1930" s="6">
        <v>38331.00001157408</v>
      </c>
      <c r="C1930" s="4">
        <v>0.9768817</v>
      </c>
      <c r="D1930" s="4">
        <v>0.0914369</v>
      </c>
      <c r="E1930" s="4">
        <f t="shared" si="30"/>
        <v>0.0855895422957159</v>
      </c>
    </row>
    <row r="1931" spans="1:5" ht="12.75">
      <c r="A1931" t="s">
        <v>5</v>
      </c>
      <c r="B1931" s="6">
        <v>38331.083344907405</v>
      </c>
      <c r="C1931" s="4">
        <v>0.8255782</v>
      </c>
      <c r="D1931" s="4">
        <v>0.1176538</v>
      </c>
      <c r="E1931" s="4">
        <f t="shared" si="30"/>
        <v>0.12473474182385669</v>
      </c>
    </row>
    <row r="1932" spans="1:5" ht="12.75">
      <c r="A1932" t="s">
        <v>5</v>
      </c>
      <c r="B1932" s="6">
        <v>38331.16667824074</v>
      </c>
      <c r="C1932" s="4">
        <v>1.03496</v>
      </c>
      <c r="D1932" s="4">
        <v>0.08191739</v>
      </c>
      <c r="E1932" s="4">
        <f t="shared" si="30"/>
        <v>0.07334501596455453</v>
      </c>
    </row>
    <row r="1933" spans="1:5" ht="12.75">
      <c r="A1933" t="s">
        <v>5</v>
      </c>
      <c r="B1933" s="6">
        <v>38331.25001157408</v>
      </c>
      <c r="C1933" s="4">
        <v>1.457255</v>
      </c>
      <c r="D1933" s="4">
        <v>0.4252153</v>
      </c>
      <c r="E1933" s="4">
        <f t="shared" si="30"/>
        <v>0.22588154511654182</v>
      </c>
    </row>
    <row r="1934" spans="1:5" ht="12.75">
      <c r="A1934" t="s">
        <v>5</v>
      </c>
      <c r="B1934" s="6">
        <v>38331.333344907405</v>
      </c>
      <c r="C1934" s="4">
        <v>3.17893</v>
      </c>
      <c r="D1934" s="4">
        <v>1.121655</v>
      </c>
      <c r="E1934" s="4">
        <f t="shared" si="30"/>
        <v>0.2608145170947674</v>
      </c>
    </row>
    <row r="1935" spans="1:5" ht="12.75">
      <c r="A1935" t="s">
        <v>5</v>
      </c>
      <c r="B1935" s="6">
        <v>38331.41667824074</v>
      </c>
      <c r="C1935" s="4">
        <v>3.674475</v>
      </c>
      <c r="D1935" s="4">
        <v>1.617123</v>
      </c>
      <c r="E1935" s="4">
        <f t="shared" si="30"/>
        <v>0.3056020128513164</v>
      </c>
    </row>
    <row r="1936" spans="1:5" ht="12.75">
      <c r="A1936" t="s">
        <v>5</v>
      </c>
      <c r="B1936" s="6">
        <v>38331.50001157408</v>
      </c>
      <c r="C1936" s="4">
        <v>2.583127</v>
      </c>
      <c r="D1936" s="4">
        <v>0.9271197</v>
      </c>
      <c r="E1936" s="4">
        <f t="shared" si="30"/>
        <v>0.26411810315212314</v>
      </c>
    </row>
    <row r="1937" spans="1:5" ht="12.75">
      <c r="A1937" t="s">
        <v>5</v>
      </c>
      <c r="B1937" s="6">
        <v>38331.58335648148</v>
      </c>
      <c r="C1937" s="4">
        <v>1.316906</v>
      </c>
      <c r="D1937" s="4">
        <v>0.2320225</v>
      </c>
      <c r="E1937" s="4">
        <f t="shared" si="30"/>
        <v>0.149795487654853</v>
      </c>
    </row>
    <row r="1938" spans="1:5" ht="12.75">
      <c r="A1938" t="s">
        <v>5</v>
      </c>
      <c r="B1938" s="6">
        <v>38331.66667824074</v>
      </c>
      <c r="C1938" s="4">
        <v>1.120241</v>
      </c>
      <c r="D1938" s="4">
        <v>0.1751382</v>
      </c>
      <c r="E1938" s="4">
        <f t="shared" si="30"/>
        <v>0.13520226355340584</v>
      </c>
    </row>
    <row r="1939" spans="1:5" ht="12.75">
      <c r="A1939" t="s">
        <v>5</v>
      </c>
      <c r="B1939" s="6">
        <v>38331.75001157408</v>
      </c>
      <c r="C1939" s="4">
        <v>1.20305</v>
      </c>
      <c r="D1939" s="4">
        <v>0.1479276</v>
      </c>
      <c r="E1939" s="4">
        <f t="shared" si="30"/>
        <v>0.10949670816155649</v>
      </c>
    </row>
    <row r="1940" spans="1:5" ht="12.75">
      <c r="A1940" t="s">
        <v>5</v>
      </c>
      <c r="B1940" s="6">
        <v>38331.833344907405</v>
      </c>
      <c r="C1940" s="4">
        <v>0.7492605</v>
      </c>
      <c r="D1940" s="4">
        <v>0.06923323</v>
      </c>
      <c r="E1940" s="4">
        <f t="shared" si="30"/>
        <v>0.08458614582178901</v>
      </c>
    </row>
    <row r="1941" spans="1:5" ht="12.75">
      <c r="A1941" t="s">
        <v>5</v>
      </c>
      <c r="B1941" s="6">
        <v>38331.91667824074</v>
      </c>
      <c r="C1941" s="4">
        <v>1.110878</v>
      </c>
      <c r="D1941" s="4">
        <v>0.08263773</v>
      </c>
      <c r="E1941" s="4">
        <f t="shared" si="30"/>
        <v>0.06923891149721169</v>
      </c>
    </row>
    <row r="1942" spans="1:5" ht="12.75">
      <c r="A1942" t="s">
        <v>5</v>
      </c>
      <c r="B1942" s="6">
        <v>38332.00001157408</v>
      </c>
      <c r="C1942" s="4">
        <v>1.478487</v>
      </c>
      <c r="D1942" s="4">
        <v>0.1426191</v>
      </c>
      <c r="E1942" s="4">
        <f t="shared" si="30"/>
        <v>0.08797641314161979</v>
      </c>
    </row>
    <row r="1943" spans="1:5" ht="12.75">
      <c r="A1943" t="s">
        <v>5</v>
      </c>
      <c r="B1943" s="6">
        <v>38332.083344907405</v>
      </c>
      <c r="C1943" s="4">
        <v>1.086163</v>
      </c>
      <c r="D1943" s="4">
        <v>0.1555127</v>
      </c>
      <c r="E1943" s="4">
        <f t="shared" si="30"/>
        <v>0.1252442163440905</v>
      </c>
    </row>
    <row r="1944" spans="1:5" ht="12.75">
      <c r="A1944" t="s">
        <v>5</v>
      </c>
      <c r="B1944" s="6">
        <v>38332.16667824074</v>
      </c>
      <c r="C1944" s="4">
        <v>0.8211413</v>
      </c>
      <c r="D1944" s="4">
        <v>0.06339174</v>
      </c>
      <c r="E1944" s="4">
        <f t="shared" si="30"/>
        <v>0.07166689895495594</v>
      </c>
    </row>
    <row r="1945" spans="1:5" ht="12.75">
      <c r="A1945" t="s">
        <v>5</v>
      </c>
      <c r="B1945" s="6">
        <v>38332.25001157408</v>
      </c>
      <c r="C1945" s="4">
        <v>0.8286494</v>
      </c>
      <c r="D1945" s="4">
        <v>0.1351207</v>
      </c>
      <c r="E1945" s="4">
        <f t="shared" si="30"/>
        <v>0.14020013694137223</v>
      </c>
    </row>
    <row r="1946" spans="1:5" ht="12.75">
      <c r="A1946" t="s">
        <v>5</v>
      </c>
      <c r="B1946" s="6">
        <v>38332.333344907405</v>
      </c>
      <c r="C1946" s="4">
        <v>0.7822477</v>
      </c>
      <c r="D1946" s="4">
        <v>0.13777</v>
      </c>
      <c r="E1946" s="4">
        <f t="shared" si="30"/>
        <v>0.1497471189956454</v>
      </c>
    </row>
    <row r="1947" spans="1:5" ht="12.75">
      <c r="A1947" t="s">
        <v>5</v>
      </c>
      <c r="B1947" s="6">
        <v>38332.41667824074</v>
      </c>
      <c r="C1947" s="4">
        <v>0.9625646</v>
      </c>
      <c r="D1947" s="4">
        <v>0.1607189</v>
      </c>
      <c r="E1947" s="4">
        <f t="shared" si="30"/>
        <v>0.14307955204540973</v>
      </c>
    </row>
    <row r="1948" spans="1:5" ht="12.75">
      <c r="A1948" t="s">
        <v>5</v>
      </c>
      <c r="B1948" s="6">
        <v>38332.50001157408</v>
      </c>
      <c r="C1948" s="4">
        <v>0.9130383</v>
      </c>
      <c r="D1948" s="4">
        <v>0.1684659</v>
      </c>
      <c r="E1948" s="4">
        <f t="shared" si="30"/>
        <v>0.1557699914618917</v>
      </c>
    </row>
    <row r="1949" spans="1:5" ht="12.75">
      <c r="A1949" t="s">
        <v>5</v>
      </c>
      <c r="B1949" s="6">
        <v>38332.583344907405</v>
      </c>
      <c r="C1949" s="4">
        <v>1.31071</v>
      </c>
      <c r="D1949" s="4">
        <v>0.2942345</v>
      </c>
      <c r="E1949" s="4">
        <f t="shared" si="30"/>
        <v>0.18333001546159386</v>
      </c>
    </row>
    <row r="1950" spans="1:5" ht="12.75">
      <c r="A1950" t="s">
        <v>5</v>
      </c>
      <c r="B1950" s="6">
        <v>38332.66667824074</v>
      </c>
      <c r="C1950" s="4">
        <v>2.017223</v>
      </c>
      <c r="D1950" s="4">
        <v>0.4840232</v>
      </c>
      <c r="E1950" s="4">
        <f t="shared" si="30"/>
        <v>0.19351281773061765</v>
      </c>
    </row>
    <row r="1951" spans="1:5" ht="12.75">
      <c r="A1951" t="s">
        <v>5</v>
      </c>
      <c r="B1951" s="6">
        <v>38332.75001157408</v>
      </c>
      <c r="C1951" s="4">
        <v>1.56925</v>
      </c>
      <c r="D1951" s="4">
        <v>0.252761</v>
      </c>
      <c r="E1951" s="4">
        <f t="shared" si="30"/>
        <v>0.13872638529624684</v>
      </c>
    </row>
    <row r="1952" spans="1:5" ht="12.75">
      <c r="A1952" t="s">
        <v>5</v>
      </c>
      <c r="B1952" s="6">
        <v>38332.833344907405</v>
      </c>
      <c r="C1952" s="4">
        <v>1.004197</v>
      </c>
      <c r="D1952" s="4">
        <v>0.08223187</v>
      </c>
      <c r="E1952" s="4">
        <f t="shared" si="30"/>
        <v>0.07569006335407857</v>
      </c>
    </row>
    <row r="1953" spans="1:5" ht="12.75">
      <c r="A1953" t="s">
        <v>5</v>
      </c>
      <c r="B1953" s="6">
        <v>38332.91667824074</v>
      </c>
      <c r="C1953" s="4">
        <v>0.9785926</v>
      </c>
      <c r="D1953" s="4">
        <v>0.05954386</v>
      </c>
      <c r="E1953" s="4">
        <f t="shared" si="30"/>
        <v>0.05735648664145752</v>
      </c>
    </row>
    <row r="1954" spans="1:5" ht="12.75">
      <c r="A1954" t="s">
        <v>5</v>
      </c>
      <c r="B1954" s="6">
        <v>38333.00001157408</v>
      </c>
      <c r="C1954" s="4">
        <v>0.8981038</v>
      </c>
      <c r="D1954" s="4">
        <v>0.06608507</v>
      </c>
      <c r="E1954" s="4">
        <f t="shared" si="30"/>
        <v>0.06853954868821499</v>
      </c>
    </row>
    <row r="1955" spans="1:5" ht="12.75">
      <c r="A1955" t="s">
        <v>5</v>
      </c>
      <c r="B1955" s="6">
        <v>38333.083344907405</v>
      </c>
      <c r="C1955" s="4">
        <v>0.9984665</v>
      </c>
      <c r="D1955" s="4">
        <v>0.08271021</v>
      </c>
      <c r="E1955" s="4">
        <f t="shared" si="30"/>
        <v>0.07650017729294224</v>
      </c>
    </row>
    <row r="1956" spans="1:5" ht="12.75">
      <c r="A1956" t="s">
        <v>5</v>
      </c>
      <c r="B1956" s="6">
        <v>38333.16667824074</v>
      </c>
      <c r="C1956" s="4">
        <v>0.8810139</v>
      </c>
      <c r="D1956" s="4">
        <v>0.06781355</v>
      </c>
      <c r="E1956" s="4">
        <f t="shared" si="30"/>
        <v>0.07147089810692134</v>
      </c>
    </row>
    <row r="1957" spans="1:5" ht="12.75">
      <c r="A1957" t="s">
        <v>5</v>
      </c>
      <c r="B1957" s="6">
        <v>38333.25001157408</v>
      </c>
      <c r="C1957" s="4">
        <v>0.8869404</v>
      </c>
      <c r="D1957" s="4">
        <v>0.0614833</v>
      </c>
      <c r="E1957" s="4">
        <f t="shared" si="30"/>
        <v>0.06482682792511406</v>
      </c>
    </row>
    <row r="1958" spans="1:5" ht="12.75">
      <c r="A1958" t="s">
        <v>5</v>
      </c>
      <c r="B1958" s="6">
        <v>38333.333344907405</v>
      </c>
      <c r="C1958" s="4">
        <v>0.9398033</v>
      </c>
      <c r="D1958" s="4">
        <v>0.05945721</v>
      </c>
      <c r="E1958" s="4">
        <f t="shared" si="30"/>
        <v>0.05950121055018976</v>
      </c>
    </row>
    <row r="1959" spans="1:5" ht="12.75">
      <c r="A1959" t="s">
        <v>5</v>
      </c>
      <c r="B1959" s="6">
        <v>38333.41667824074</v>
      </c>
      <c r="C1959" s="4">
        <v>0.806621</v>
      </c>
      <c r="D1959" s="4">
        <v>0.05700447</v>
      </c>
      <c r="E1959" s="4">
        <f t="shared" si="30"/>
        <v>0.06600600836841924</v>
      </c>
    </row>
    <row r="1960" spans="1:5" ht="12.75">
      <c r="A1960" t="s">
        <v>5</v>
      </c>
      <c r="B1960" s="6">
        <v>38333.50001157408</v>
      </c>
      <c r="C1960" s="4">
        <v>0.9984983</v>
      </c>
      <c r="D1960" s="4">
        <v>0.07902839</v>
      </c>
      <c r="E1960" s="4">
        <f t="shared" si="30"/>
        <v>0.07334239674378738</v>
      </c>
    </row>
    <row r="1961" spans="1:5" ht="12.75">
      <c r="A1961" t="s">
        <v>5</v>
      </c>
      <c r="B1961" s="6">
        <v>38333.583344907405</v>
      </c>
      <c r="C1961" s="4">
        <v>1.218777</v>
      </c>
      <c r="D1961" s="4">
        <v>0.07315274</v>
      </c>
      <c r="E1961" s="4">
        <f t="shared" si="30"/>
        <v>0.05662284699785609</v>
      </c>
    </row>
    <row r="1962" spans="1:5" ht="12.75">
      <c r="A1962" t="s">
        <v>5</v>
      </c>
      <c r="B1962" s="6">
        <v>38333.66667824074</v>
      </c>
      <c r="C1962" s="4">
        <v>1.238601</v>
      </c>
      <c r="D1962" s="4">
        <v>0.08352522</v>
      </c>
      <c r="E1962" s="4">
        <f t="shared" si="30"/>
        <v>0.06317492137777889</v>
      </c>
    </row>
    <row r="1963" spans="1:5" ht="12.75">
      <c r="A1963" t="s">
        <v>5</v>
      </c>
      <c r="B1963" s="6">
        <v>38333.75001157408</v>
      </c>
      <c r="C1963" s="4">
        <v>1.164056</v>
      </c>
      <c r="D1963" s="4">
        <v>0.08609992</v>
      </c>
      <c r="E1963" s="4">
        <f t="shared" si="30"/>
        <v>0.06887134526387716</v>
      </c>
    </row>
    <row r="1964" spans="1:5" ht="12.75">
      <c r="A1964" t="s">
        <v>5</v>
      </c>
      <c r="B1964" s="6">
        <v>38333.833344907405</v>
      </c>
      <c r="C1964" s="4">
        <v>1.321813</v>
      </c>
      <c r="D1964" s="4">
        <v>0.09234585</v>
      </c>
      <c r="E1964" s="4">
        <f t="shared" si="30"/>
        <v>0.06530090307747252</v>
      </c>
    </row>
    <row r="1965" spans="1:5" ht="12.75">
      <c r="A1965" t="s">
        <v>5</v>
      </c>
      <c r="B1965" s="6">
        <v>38333.91667824074</v>
      </c>
      <c r="C1965" s="4">
        <v>1.383995</v>
      </c>
      <c r="D1965" s="4">
        <v>0.09462524</v>
      </c>
      <c r="E1965" s="4">
        <f t="shared" si="30"/>
        <v>0.06399563420016487</v>
      </c>
    </row>
    <row r="1966" spans="1:5" ht="12.75">
      <c r="A1966" t="s">
        <v>5</v>
      </c>
      <c r="B1966" s="6">
        <v>38334.00001157408</v>
      </c>
      <c r="C1966" s="4">
        <v>1.286757</v>
      </c>
      <c r="D1966" s="4">
        <v>0.1043927</v>
      </c>
      <c r="E1966" s="4">
        <f t="shared" si="30"/>
        <v>0.07504059412153848</v>
      </c>
    </row>
    <row r="1967" spans="1:5" ht="12.75">
      <c r="A1967" t="s">
        <v>5</v>
      </c>
      <c r="B1967" s="6">
        <v>38334.083344907405</v>
      </c>
      <c r="C1967" s="4">
        <v>1.46306</v>
      </c>
      <c r="D1967" s="4">
        <v>0.1047281</v>
      </c>
      <c r="E1967" s="4">
        <f t="shared" si="30"/>
        <v>0.06679990746198418</v>
      </c>
    </row>
    <row r="1968" spans="1:5" ht="12.75">
      <c r="A1968" t="s">
        <v>5</v>
      </c>
      <c r="B1968" s="6">
        <v>38334.16667824074</v>
      </c>
      <c r="C1968" s="4">
        <v>1.805277</v>
      </c>
      <c r="D1968" s="4">
        <v>0.1349474</v>
      </c>
      <c r="E1968" s="4">
        <f t="shared" si="30"/>
        <v>0.06955247032250496</v>
      </c>
    </row>
    <row r="1969" spans="1:5" ht="12.75">
      <c r="A1969" t="s">
        <v>5</v>
      </c>
      <c r="B1969" s="6">
        <v>38334.25001157408</v>
      </c>
      <c r="C1969" s="4">
        <v>1.627446</v>
      </c>
      <c r="D1969" s="4">
        <v>0.129979</v>
      </c>
      <c r="E1969" s="4">
        <f t="shared" si="30"/>
        <v>0.0739599129408083</v>
      </c>
    </row>
    <row r="1970" spans="1:5" ht="12.75">
      <c r="A1970" t="s">
        <v>5</v>
      </c>
      <c r="B1970" s="6">
        <v>38334.333344907405</v>
      </c>
      <c r="C1970" s="4">
        <v>1.583664</v>
      </c>
      <c r="D1970" s="4">
        <v>0.1433533</v>
      </c>
      <c r="E1970" s="4">
        <f t="shared" si="30"/>
        <v>0.08300629067236326</v>
      </c>
    </row>
    <row r="1971" spans="1:5" ht="12.75">
      <c r="A1971" t="s">
        <v>5</v>
      </c>
      <c r="B1971" s="6">
        <v>38334.41667824074</v>
      </c>
      <c r="C1971" s="4">
        <v>1.618308</v>
      </c>
      <c r="D1971" s="4">
        <v>0.1542363</v>
      </c>
      <c r="E1971" s="4">
        <f t="shared" si="30"/>
        <v>0.08701407349875542</v>
      </c>
    </row>
    <row r="1972" spans="1:5" ht="12.75">
      <c r="A1972" t="s">
        <v>5</v>
      </c>
      <c r="B1972" s="6">
        <v>38334.50001157408</v>
      </c>
      <c r="C1972" s="4">
        <v>1.704095</v>
      </c>
      <c r="D1972" s="4">
        <v>0.1580544</v>
      </c>
      <c r="E1972" s="4">
        <f t="shared" si="30"/>
        <v>0.08487740027733544</v>
      </c>
    </row>
    <row r="1973" spans="1:5" ht="12.75">
      <c r="A1973" t="s">
        <v>5</v>
      </c>
      <c r="B1973" s="6">
        <v>38334.58335648148</v>
      </c>
      <c r="C1973" s="4">
        <v>1.928228</v>
      </c>
      <c r="D1973" s="4">
        <v>0.2265232</v>
      </c>
      <c r="E1973" s="4">
        <f t="shared" si="30"/>
        <v>0.10512731121811186</v>
      </c>
    </row>
    <row r="1974" spans="1:5" ht="12.75">
      <c r="A1974" t="s">
        <v>5</v>
      </c>
      <c r="B1974" s="6">
        <v>38334.66667824074</v>
      </c>
      <c r="C1974" s="4">
        <v>2.534141</v>
      </c>
      <c r="D1974" s="4">
        <v>0.3818372</v>
      </c>
      <c r="E1974" s="4">
        <f t="shared" si="30"/>
        <v>0.1309465207936054</v>
      </c>
    </row>
    <row r="1975" spans="1:5" ht="12.75">
      <c r="A1975" t="s">
        <v>5</v>
      </c>
      <c r="B1975" s="6">
        <v>38334.75001157408</v>
      </c>
      <c r="C1975" s="4">
        <v>2.429664</v>
      </c>
      <c r="D1975" s="4">
        <v>0.3600332</v>
      </c>
      <c r="E1975" s="4">
        <f t="shared" si="30"/>
        <v>0.12905816444881546</v>
      </c>
    </row>
    <row r="1976" spans="1:5" ht="12.75">
      <c r="A1976" t="s">
        <v>5</v>
      </c>
      <c r="B1976" s="6">
        <v>38334.833344907405</v>
      </c>
      <c r="C1976" s="4">
        <v>2.541568</v>
      </c>
      <c r="D1976" s="4">
        <v>0.3911769</v>
      </c>
      <c r="E1976" s="4">
        <f t="shared" si="30"/>
        <v>0.13338251819992936</v>
      </c>
    </row>
    <row r="1977" spans="1:5" ht="12.75">
      <c r="A1977" t="s">
        <v>5</v>
      </c>
      <c r="B1977" s="6">
        <v>38334.91667824074</v>
      </c>
      <c r="C1977" s="4">
        <v>2.318751</v>
      </c>
      <c r="D1977" s="4">
        <v>0.2702452</v>
      </c>
      <c r="E1977" s="4">
        <f t="shared" si="30"/>
        <v>0.10438223122923086</v>
      </c>
    </row>
    <row r="1978" spans="1:5" ht="12.75">
      <c r="A1978" t="s">
        <v>5</v>
      </c>
      <c r="B1978" s="6">
        <v>38335.00001157408</v>
      </c>
      <c r="C1978" s="4">
        <v>2.549287</v>
      </c>
      <c r="D1978" s="4">
        <v>0.2594685</v>
      </c>
      <c r="E1978" s="4">
        <f t="shared" si="30"/>
        <v>0.09237845729185042</v>
      </c>
    </row>
    <row r="1979" spans="1:5" ht="12.75">
      <c r="A1979" t="s">
        <v>5</v>
      </c>
      <c r="B1979" s="6">
        <v>38335.083344907405</v>
      </c>
      <c r="C1979" s="4">
        <v>2.48942</v>
      </c>
      <c r="D1979" s="4">
        <v>0.3302931</v>
      </c>
      <c r="E1979" s="4">
        <f t="shared" si="30"/>
        <v>0.11713713001510687</v>
      </c>
    </row>
    <row r="1980" spans="1:5" ht="12.75">
      <c r="A1980" t="s">
        <v>5</v>
      </c>
      <c r="B1980" s="6">
        <v>38335.16667824074</v>
      </c>
      <c r="C1980" s="4">
        <v>2.979997</v>
      </c>
      <c r="D1980" s="4">
        <v>0.3512958</v>
      </c>
      <c r="E1980" s="4">
        <f t="shared" si="30"/>
        <v>0.10545329428863173</v>
      </c>
    </row>
    <row r="1981" spans="1:5" ht="12.75">
      <c r="A1981" t="s">
        <v>5</v>
      </c>
      <c r="B1981" s="6">
        <v>38335.25001157408</v>
      </c>
      <c r="C1981" s="4">
        <v>2.989155</v>
      </c>
      <c r="D1981" s="4">
        <v>0.3977178</v>
      </c>
      <c r="E1981" s="4">
        <f t="shared" si="30"/>
        <v>0.11742921080472819</v>
      </c>
    </row>
    <row r="1982" spans="1:5" ht="12.75">
      <c r="A1982" t="s">
        <v>5</v>
      </c>
      <c r="B1982" s="6">
        <v>38335.333344907405</v>
      </c>
      <c r="C1982" s="4">
        <v>2.375608</v>
      </c>
      <c r="D1982" s="4">
        <v>0.6301105</v>
      </c>
      <c r="E1982" s="4">
        <f t="shared" si="30"/>
        <v>0.20963722983373193</v>
      </c>
    </row>
    <row r="1983" spans="1:5" ht="12.75">
      <c r="A1983" t="s">
        <v>5</v>
      </c>
      <c r="B1983" s="6">
        <v>38335.41667824074</v>
      </c>
      <c r="C1983" s="4">
        <v>0.8581764</v>
      </c>
      <c r="D1983" s="4">
        <v>0.2433823</v>
      </c>
      <c r="E1983" s="4">
        <f t="shared" si="30"/>
        <v>0.2209435593400515</v>
      </c>
    </row>
    <row r="1984" spans="1:5" ht="12.75">
      <c r="A1984" t="s">
        <v>5</v>
      </c>
      <c r="B1984" s="6">
        <v>38335.50001157408</v>
      </c>
      <c r="C1984" s="4">
        <v>0.9379587</v>
      </c>
      <c r="D1984" s="4">
        <v>0.2709711</v>
      </c>
      <c r="E1984" s="4">
        <f t="shared" si="30"/>
        <v>0.22414130249746514</v>
      </c>
    </row>
    <row r="1985" spans="1:5" ht="12.75">
      <c r="A1985" t="s">
        <v>5</v>
      </c>
      <c r="B1985" s="6">
        <v>38335.583344907405</v>
      </c>
      <c r="C1985" s="4">
        <v>0.9669591</v>
      </c>
      <c r="D1985" s="4">
        <v>0.370601</v>
      </c>
      <c r="E1985" s="4">
        <f t="shared" si="30"/>
        <v>0.2770724096808809</v>
      </c>
    </row>
    <row r="1986" spans="1:5" ht="12.75">
      <c r="A1986" t="s">
        <v>5</v>
      </c>
      <c r="B1986" s="6">
        <v>38335.66667824074</v>
      </c>
      <c r="C1986" s="4">
        <v>0.9767683</v>
      </c>
      <c r="D1986" s="4">
        <v>0.309608</v>
      </c>
      <c r="E1986" s="4">
        <f t="shared" si="30"/>
        <v>0.24068229490857376</v>
      </c>
    </row>
    <row r="1987" spans="1:5" ht="12.75">
      <c r="A1987" t="s">
        <v>5</v>
      </c>
      <c r="B1987" s="6">
        <v>38335.75001157408</v>
      </c>
      <c r="C1987" s="4">
        <v>1.118913</v>
      </c>
      <c r="D1987" s="4">
        <v>0.2981184</v>
      </c>
      <c r="E1987" s="4">
        <f aca="true" t="shared" si="31" ref="E1987:E2050">D1987/(D1987+C1987)</f>
        <v>0.2103823528540017</v>
      </c>
    </row>
    <row r="1988" spans="1:5" ht="12.75">
      <c r="A1988" t="s">
        <v>5</v>
      </c>
      <c r="B1988" s="6">
        <v>38335.833344907405</v>
      </c>
      <c r="C1988" s="4">
        <v>1.291657</v>
      </c>
      <c r="D1988" s="4">
        <v>0.5400966</v>
      </c>
      <c r="E1988" s="4">
        <f t="shared" si="31"/>
        <v>0.29485221156382607</v>
      </c>
    </row>
    <row r="1989" spans="1:5" ht="12.75">
      <c r="A1989" t="s">
        <v>5</v>
      </c>
      <c r="B1989" s="6">
        <v>38335.91667824074</v>
      </c>
      <c r="C1989" s="4">
        <v>1.511685</v>
      </c>
      <c r="D1989" s="4">
        <v>0.6757483</v>
      </c>
      <c r="E1989" s="4">
        <f t="shared" si="31"/>
        <v>0.30892292807282395</v>
      </c>
    </row>
    <row r="1990" spans="1:5" ht="12.75">
      <c r="A1990" t="s">
        <v>5</v>
      </c>
      <c r="B1990" s="6">
        <v>38336.00001157408</v>
      </c>
      <c r="C1990" s="4">
        <v>1.265256</v>
      </c>
      <c r="D1990" s="4">
        <v>0.4618842</v>
      </c>
      <c r="E1990" s="4">
        <f t="shared" si="31"/>
        <v>0.26742716080605383</v>
      </c>
    </row>
    <row r="1991" spans="1:5" ht="12.75">
      <c r="A1991" t="s">
        <v>5</v>
      </c>
      <c r="B1991" s="6">
        <v>38336.083344907405</v>
      </c>
      <c r="C1991" s="4">
        <v>1.451561</v>
      </c>
      <c r="D1991" s="4">
        <v>0.5649607</v>
      </c>
      <c r="E1991" s="4">
        <f t="shared" si="31"/>
        <v>0.2801659411847638</v>
      </c>
    </row>
    <row r="1992" spans="1:5" ht="12.75">
      <c r="A1992" t="s">
        <v>5</v>
      </c>
      <c r="B1992" s="6">
        <v>38336.16667824074</v>
      </c>
      <c r="C1992" s="4">
        <v>0.8968006</v>
      </c>
      <c r="D1992" s="4">
        <v>0.4160393</v>
      </c>
      <c r="E1992" s="4">
        <f t="shared" si="31"/>
        <v>0.31690025569759117</v>
      </c>
    </row>
    <row r="1993" spans="1:5" ht="12.75">
      <c r="A1993" t="s">
        <v>5</v>
      </c>
      <c r="B1993" s="6">
        <v>38336.25001157408</v>
      </c>
      <c r="C1993" s="4">
        <v>0.8811945</v>
      </c>
      <c r="D1993" s="4">
        <v>0.2601591</v>
      </c>
      <c r="E1993" s="4">
        <f t="shared" si="31"/>
        <v>0.22793908916570638</v>
      </c>
    </row>
    <row r="1994" spans="1:5" ht="12.75">
      <c r="A1994" t="s">
        <v>5</v>
      </c>
      <c r="B1994" s="6">
        <v>38336.333344907405</v>
      </c>
      <c r="C1994" s="4">
        <v>1.177178</v>
      </c>
      <c r="D1994" s="4">
        <v>0.8554993</v>
      </c>
      <c r="E1994" s="4">
        <f t="shared" si="31"/>
        <v>0.42087315089315946</v>
      </c>
    </row>
    <row r="1995" spans="1:5" ht="12.75">
      <c r="A1995" t="s">
        <v>5</v>
      </c>
      <c r="B1995" s="6">
        <v>38336.41667824074</v>
      </c>
      <c r="C1995" s="4">
        <v>1.46495</v>
      </c>
      <c r="D1995" s="4">
        <v>0.9782327</v>
      </c>
      <c r="E1995" s="4">
        <f t="shared" si="31"/>
        <v>0.4003927745559102</v>
      </c>
    </row>
    <row r="1996" spans="1:5" ht="12.75">
      <c r="A1996" t="s">
        <v>5</v>
      </c>
      <c r="B1996" s="6">
        <v>38336.50001157408</v>
      </c>
      <c r="C1996" s="4">
        <v>1.578476</v>
      </c>
      <c r="D1996" s="4">
        <v>0.4906448</v>
      </c>
      <c r="E1996" s="4">
        <f t="shared" si="31"/>
        <v>0.23712718948067218</v>
      </c>
    </row>
    <row r="1997" spans="1:5" ht="12.75">
      <c r="A1997" t="s">
        <v>5</v>
      </c>
      <c r="B1997" s="6">
        <v>38336.583344907405</v>
      </c>
      <c r="C1997" s="4">
        <v>1.486375</v>
      </c>
      <c r="D1997" s="4">
        <v>0.6115926</v>
      </c>
      <c r="E1997" s="4">
        <f t="shared" si="31"/>
        <v>0.291516704071121</v>
      </c>
    </row>
    <row r="1998" spans="1:5" ht="12.75">
      <c r="A1998" t="s">
        <v>5</v>
      </c>
      <c r="B1998" s="6">
        <v>38336.66667824074</v>
      </c>
      <c r="C1998" s="4">
        <v>1.508613</v>
      </c>
      <c r="D1998" s="4">
        <v>0.4270103</v>
      </c>
      <c r="E1998" s="4">
        <f t="shared" si="31"/>
        <v>0.2206060962378372</v>
      </c>
    </row>
    <row r="1999" spans="1:5" ht="12.75">
      <c r="A1999" t="s">
        <v>5</v>
      </c>
      <c r="B1999" s="6">
        <v>38336.75001157408</v>
      </c>
      <c r="C1999" s="4">
        <v>1.557717</v>
      </c>
      <c r="D1999" s="4">
        <v>0.2712379</v>
      </c>
      <c r="E1999" s="4">
        <f t="shared" si="31"/>
        <v>0.1483021259846265</v>
      </c>
    </row>
    <row r="2000" spans="1:5" ht="12.75">
      <c r="A2000" t="s">
        <v>5</v>
      </c>
      <c r="B2000" s="6">
        <v>38336.833344907405</v>
      </c>
      <c r="C2000" s="4">
        <v>1.50159</v>
      </c>
      <c r="D2000" s="4">
        <v>0.200998</v>
      </c>
      <c r="E2000" s="4">
        <f t="shared" si="31"/>
        <v>0.11805439718828044</v>
      </c>
    </row>
    <row r="2001" spans="1:5" ht="12.75">
      <c r="A2001" t="s">
        <v>5</v>
      </c>
      <c r="B2001" s="6">
        <v>38336.91667824074</v>
      </c>
      <c r="C2001" s="4">
        <v>1.800897</v>
      </c>
      <c r="D2001" s="4">
        <v>0.2868593</v>
      </c>
      <c r="E2001" s="4">
        <f t="shared" si="31"/>
        <v>0.13740075889125564</v>
      </c>
    </row>
    <row r="2002" spans="1:5" ht="12.75">
      <c r="A2002" t="s">
        <v>5</v>
      </c>
      <c r="B2002" s="6">
        <v>38337.00001157408</v>
      </c>
      <c r="C2002" s="4">
        <v>2.122297</v>
      </c>
      <c r="D2002" s="4">
        <v>0.3171213</v>
      </c>
      <c r="E2002" s="4">
        <f t="shared" si="31"/>
        <v>0.12999873781384683</v>
      </c>
    </row>
    <row r="2003" spans="1:5" ht="12.75">
      <c r="A2003" t="s">
        <v>5</v>
      </c>
      <c r="B2003" s="6">
        <v>38337.083344907405</v>
      </c>
      <c r="C2003" s="4">
        <v>1.709038</v>
      </c>
      <c r="D2003" s="4">
        <v>0.3052293</v>
      </c>
      <c r="E2003" s="4">
        <f t="shared" si="31"/>
        <v>0.15153366189283812</v>
      </c>
    </row>
    <row r="2004" spans="1:5" ht="12.75">
      <c r="A2004" t="s">
        <v>5</v>
      </c>
      <c r="B2004" s="6">
        <v>38337.16667824074</v>
      </c>
      <c r="C2004" s="4">
        <v>1.745191</v>
      </c>
      <c r="D2004" s="4">
        <v>0.3552384</v>
      </c>
      <c r="E2004" s="4">
        <f t="shared" si="31"/>
        <v>0.169126560502343</v>
      </c>
    </row>
    <row r="2005" spans="1:5" ht="12.75">
      <c r="A2005" t="s">
        <v>5</v>
      </c>
      <c r="B2005" s="6">
        <v>38337.25001157408</v>
      </c>
      <c r="C2005" s="4">
        <v>1.688254</v>
      </c>
      <c r="D2005" s="4">
        <v>0.4386563</v>
      </c>
      <c r="E2005" s="4">
        <f t="shared" si="31"/>
        <v>0.2062410906562444</v>
      </c>
    </row>
    <row r="2006" spans="1:5" ht="12.75">
      <c r="A2006" t="s">
        <v>5</v>
      </c>
      <c r="B2006" s="6">
        <v>38337.333344907405</v>
      </c>
      <c r="C2006" s="4">
        <v>1.561038</v>
      </c>
      <c r="D2006" s="4">
        <v>0.5015339</v>
      </c>
      <c r="E2006" s="4">
        <f t="shared" si="31"/>
        <v>0.2431594748284896</v>
      </c>
    </row>
    <row r="2007" spans="1:5" ht="12.75">
      <c r="A2007" t="s">
        <v>5</v>
      </c>
      <c r="B2007" s="6">
        <v>38337.41667824074</v>
      </c>
      <c r="C2007" s="4">
        <v>1.755035</v>
      </c>
      <c r="D2007" s="4">
        <v>0.4473222</v>
      </c>
      <c r="E2007" s="4">
        <f t="shared" si="31"/>
        <v>0.2031106488992794</v>
      </c>
    </row>
    <row r="2008" spans="1:5" ht="12.75">
      <c r="A2008" t="s">
        <v>5</v>
      </c>
      <c r="B2008" s="6">
        <v>38337.50001157408</v>
      </c>
      <c r="C2008" s="4">
        <v>1.740886</v>
      </c>
      <c r="D2008" s="4">
        <v>0.4166359</v>
      </c>
      <c r="E2008" s="4">
        <f t="shared" si="31"/>
        <v>0.19310853808714526</v>
      </c>
    </row>
    <row r="2009" spans="1:5" ht="12.75">
      <c r="A2009" t="s">
        <v>5</v>
      </c>
      <c r="B2009" s="6">
        <v>38337.58335648148</v>
      </c>
      <c r="C2009" s="4">
        <v>1.842994</v>
      </c>
      <c r="D2009" s="4">
        <v>0.3341418</v>
      </c>
      <c r="E2009" s="4">
        <f t="shared" si="31"/>
        <v>0.15347770221774867</v>
      </c>
    </row>
    <row r="2010" spans="1:5" ht="12.75">
      <c r="A2010" t="s">
        <v>5</v>
      </c>
      <c r="B2010" s="6">
        <v>38337.66667824074</v>
      </c>
      <c r="C2010" s="4">
        <v>1.909887</v>
      </c>
      <c r="D2010" s="4">
        <v>0.3461366</v>
      </c>
      <c r="E2010" s="4">
        <f t="shared" si="31"/>
        <v>0.15342773896514206</v>
      </c>
    </row>
    <row r="2011" spans="1:5" ht="12.75">
      <c r="A2011" t="s">
        <v>5</v>
      </c>
      <c r="B2011" s="6">
        <v>38337.75001157408</v>
      </c>
      <c r="C2011" s="4">
        <v>2.639561</v>
      </c>
      <c r="D2011" s="4">
        <v>0.4310783</v>
      </c>
      <c r="E2011" s="4">
        <f t="shared" si="31"/>
        <v>0.14038714999837332</v>
      </c>
    </row>
    <row r="2012" spans="1:5" ht="12.75">
      <c r="A2012" t="s">
        <v>5</v>
      </c>
      <c r="B2012" s="6">
        <v>38337.833344907405</v>
      </c>
      <c r="C2012" s="4">
        <v>1.975258</v>
      </c>
      <c r="D2012" s="4">
        <v>0.3385457</v>
      </c>
      <c r="E2012" s="4">
        <f t="shared" si="31"/>
        <v>0.1463156533114715</v>
      </c>
    </row>
    <row r="2013" spans="1:5" ht="12.75">
      <c r="A2013" t="s">
        <v>5</v>
      </c>
      <c r="B2013" s="6">
        <v>38337.91667824074</v>
      </c>
      <c r="C2013" s="4">
        <v>1.460352</v>
      </c>
      <c r="D2013" s="4">
        <v>0.2945776</v>
      </c>
      <c r="E2013" s="4">
        <f t="shared" si="31"/>
        <v>0.1678572177482219</v>
      </c>
    </row>
    <row r="2014" spans="1:5" ht="12.75">
      <c r="A2014" t="s">
        <v>5</v>
      </c>
      <c r="B2014" s="6">
        <v>38338.00001157408</v>
      </c>
      <c r="C2014" s="4">
        <v>1.573626</v>
      </c>
      <c r="D2014" s="4">
        <v>0.2686027</v>
      </c>
      <c r="E2014" s="4">
        <f t="shared" si="31"/>
        <v>0.14580312422665007</v>
      </c>
    </row>
    <row r="2015" spans="1:5" ht="12.75">
      <c r="A2015" t="s">
        <v>5</v>
      </c>
      <c r="B2015" s="6">
        <v>38338.083344907405</v>
      </c>
      <c r="C2015" s="4">
        <v>1.423215</v>
      </c>
      <c r="D2015" s="4">
        <v>0.2444395</v>
      </c>
      <c r="E2015" s="4">
        <f t="shared" si="31"/>
        <v>0.14657682391646473</v>
      </c>
    </row>
    <row r="2016" spans="1:5" ht="12.75">
      <c r="A2016" t="s">
        <v>5</v>
      </c>
      <c r="B2016" s="6">
        <v>38338.16667824074</v>
      </c>
      <c r="C2016" s="4">
        <v>1.650187</v>
      </c>
      <c r="D2016" s="4">
        <v>0.2516479</v>
      </c>
      <c r="E2016" s="4">
        <f t="shared" si="31"/>
        <v>0.1323184783284816</v>
      </c>
    </row>
    <row r="2017" spans="1:5" ht="12.75">
      <c r="A2017" t="s">
        <v>5</v>
      </c>
      <c r="B2017" s="6">
        <v>38338.25001157408</v>
      </c>
      <c r="C2017" s="4">
        <v>1.420396</v>
      </c>
      <c r="D2017" s="4">
        <v>0.2582973</v>
      </c>
      <c r="E2017" s="4">
        <f t="shared" si="31"/>
        <v>0.1538680710764736</v>
      </c>
    </row>
    <row r="2018" spans="1:5" ht="12.75">
      <c r="A2018" t="s">
        <v>5</v>
      </c>
      <c r="B2018" s="6">
        <v>38338.333344907405</v>
      </c>
      <c r="C2018" s="4">
        <v>1.277057</v>
      </c>
      <c r="D2018" s="4">
        <v>0.2675438</v>
      </c>
      <c r="E2018" s="4">
        <f t="shared" si="31"/>
        <v>0.17321226300025222</v>
      </c>
    </row>
    <row r="2019" spans="1:5" ht="12.75">
      <c r="A2019" t="s">
        <v>5</v>
      </c>
      <c r="B2019" s="6">
        <v>38338.41667824074</v>
      </c>
      <c r="C2019" s="4">
        <v>1.552316</v>
      </c>
      <c r="D2019" s="4">
        <v>0.2714676</v>
      </c>
      <c r="E2019" s="4">
        <f t="shared" si="31"/>
        <v>0.14884858050044972</v>
      </c>
    </row>
    <row r="2020" spans="1:5" ht="12.75">
      <c r="A2020" t="s">
        <v>5</v>
      </c>
      <c r="B2020" s="6">
        <v>38338.50001157408</v>
      </c>
      <c r="C2020" s="4">
        <v>1.519939</v>
      </c>
      <c r="D2020" s="4">
        <v>0.314178</v>
      </c>
      <c r="E2020" s="4">
        <f t="shared" si="31"/>
        <v>0.17129659667294944</v>
      </c>
    </row>
    <row r="2021" spans="1:5" ht="12.75">
      <c r="A2021" t="s">
        <v>5</v>
      </c>
      <c r="B2021" s="6">
        <v>38338.583344907405</v>
      </c>
      <c r="C2021" s="4">
        <v>1.753347</v>
      </c>
      <c r="D2021" s="4">
        <v>0.3117406</v>
      </c>
      <c r="E2021" s="4">
        <f t="shared" si="31"/>
        <v>0.15095756712693445</v>
      </c>
    </row>
    <row r="2022" spans="1:5" ht="12.75">
      <c r="A2022" t="s">
        <v>5</v>
      </c>
      <c r="B2022" s="6">
        <v>38338.66668981482</v>
      </c>
      <c r="C2022" s="4">
        <v>2.088116</v>
      </c>
      <c r="D2022" s="4">
        <v>0.3344678</v>
      </c>
      <c r="E2022" s="4">
        <f t="shared" si="31"/>
        <v>0.13806242739673236</v>
      </c>
    </row>
    <row r="2023" spans="1:5" ht="12.75">
      <c r="A2023" t="s">
        <v>5</v>
      </c>
      <c r="B2023" s="6">
        <v>38338.75001157408</v>
      </c>
      <c r="C2023" s="4">
        <v>1.588145</v>
      </c>
      <c r="D2023" s="4">
        <v>0.2506796</v>
      </c>
      <c r="E2023" s="4">
        <f t="shared" si="31"/>
        <v>0.13632599868415946</v>
      </c>
    </row>
    <row r="2024" spans="1:5" ht="12.75">
      <c r="A2024" t="s">
        <v>5</v>
      </c>
      <c r="B2024" s="6">
        <v>38338.833344907405</v>
      </c>
      <c r="C2024" s="4">
        <v>1.778696</v>
      </c>
      <c r="D2024" s="4">
        <v>0.3464858</v>
      </c>
      <c r="E2024" s="4">
        <f t="shared" si="31"/>
        <v>0.1630381927795542</v>
      </c>
    </row>
    <row r="2025" spans="1:5" ht="12.75">
      <c r="A2025" t="s">
        <v>5</v>
      </c>
      <c r="B2025" s="6">
        <v>38338.91667824074</v>
      </c>
      <c r="C2025" s="4">
        <v>1.66587</v>
      </c>
      <c r="D2025" s="4">
        <v>0.3305945</v>
      </c>
      <c r="E2025" s="4">
        <f t="shared" si="31"/>
        <v>0.16558997167242392</v>
      </c>
    </row>
    <row r="2026" spans="1:5" ht="12.75">
      <c r="A2026" t="s">
        <v>5</v>
      </c>
      <c r="B2026" s="6">
        <v>38339.00001157408</v>
      </c>
      <c r="C2026" s="4">
        <v>1.888621</v>
      </c>
      <c r="D2026" s="4">
        <v>0.2497954</v>
      </c>
      <c r="E2026" s="4">
        <f t="shared" si="31"/>
        <v>0.11681326424544816</v>
      </c>
    </row>
    <row r="2027" spans="1:5" ht="12.75">
      <c r="A2027" t="s">
        <v>5</v>
      </c>
      <c r="B2027" s="6">
        <v>38339.083344907405</v>
      </c>
      <c r="C2027" s="4">
        <v>1.700859</v>
      </c>
      <c r="D2027" s="4">
        <v>0.207164</v>
      </c>
      <c r="E2027" s="4">
        <f t="shared" si="31"/>
        <v>0.10857521109546374</v>
      </c>
    </row>
    <row r="2028" spans="1:5" ht="12.75">
      <c r="A2028" t="s">
        <v>5</v>
      </c>
      <c r="B2028" s="6">
        <v>38339.16667824074</v>
      </c>
      <c r="C2028" s="4">
        <v>1.765239</v>
      </c>
      <c r="D2028" s="4">
        <v>0.1991508</v>
      </c>
      <c r="E2028" s="4">
        <f t="shared" si="31"/>
        <v>0.10138048975819361</v>
      </c>
    </row>
    <row r="2029" spans="1:5" ht="12.75">
      <c r="A2029" t="s">
        <v>5</v>
      </c>
      <c r="B2029" s="6">
        <v>38339.25001157408</v>
      </c>
      <c r="C2029" s="4">
        <v>1.637055</v>
      </c>
      <c r="D2029" s="4">
        <v>0.1781003</v>
      </c>
      <c r="E2029" s="4">
        <f t="shared" si="31"/>
        <v>0.09811849156928887</v>
      </c>
    </row>
    <row r="2030" spans="1:5" ht="12.75">
      <c r="A2030" t="s">
        <v>5</v>
      </c>
      <c r="B2030" s="6">
        <v>38339.333344907405</v>
      </c>
      <c r="C2030" s="4">
        <v>1.362798</v>
      </c>
      <c r="D2030" s="4">
        <v>0.1382429</v>
      </c>
      <c r="E2030" s="4">
        <f t="shared" si="31"/>
        <v>0.09209802344493079</v>
      </c>
    </row>
    <row r="2031" spans="1:5" ht="12.75">
      <c r="A2031" t="s">
        <v>5</v>
      </c>
      <c r="B2031" s="6">
        <v>38339.41667824074</v>
      </c>
      <c r="C2031" s="4">
        <v>1.205914</v>
      </c>
      <c r="D2031" s="4">
        <v>0.1528552</v>
      </c>
      <c r="E2031" s="4">
        <f t="shared" si="31"/>
        <v>0.11249533769237631</v>
      </c>
    </row>
    <row r="2032" spans="1:5" ht="12.75">
      <c r="A2032" t="s">
        <v>5</v>
      </c>
      <c r="B2032" s="6">
        <v>38339.50001157408</v>
      </c>
      <c r="C2032" s="4">
        <v>1.273477</v>
      </c>
      <c r="D2032" s="4">
        <v>0.2257114</v>
      </c>
      <c r="E2032" s="4">
        <f t="shared" si="31"/>
        <v>0.1505557273522127</v>
      </c>
    </row>
    <row r="2033" spans="1:5" ht="12.75">
      <c r="A2033" t="s">
        <v>5</v>
      </c>
      <c r="B2033" s="6">
        <v>38339.583344907405</v>
      </c>
      <c r="C2033" s="4">
        <v>1.423509</v>
      </c>
      <c r="D2033" s="4">
        <v>0.1882872</v>
      </c>
      <c r="E2033" s="4">
        <f t="shared" si="31"/>
        <v>0.11681824290192519</v>
      </c>
    </row>
    <row r="2034" spans="1:5" ht="12.75">
      <c r="A2034" t="s">
        <v>5</v>
      </c>
      <c r="B2034" s="6">
        <v>38339.66667824074</v>
      </c>
      <c r="C2034" s="4">
        <v>1.533503</v>
      </c>
      <c r="D2034" s="4">
        <v>0.1703578</v>
      </c>
      <c r="E2034" s="4">
        <f t="shared" si="31"/>
        <v>0.09998340240000826</v>
      </c>
    </row>
    <row r="2035" spans="1:5" ht="12.75">
      <c r="A2035" t="s">
        <v>5</v>
      </c>
      <c r="B2035" s="6">
        <v>38339.75001157408</v>
      </c>
      <c r="C2035" s="4">
        <v>1.575748</v>
      </c>
      <c r="D2035" s="4">
        <v>0.1718321</v>
      </c>
      <c r="E2035" s="4">
        <f t="shared" si="31"/>
        <v>0.09832573625666714</v>
      </c>
    </row>
    <row r="2036" spans="1:5" ht="12.75">
      <c r="A2036" t="s">
        <v>5</v>
      </c>
      <c r="B2036" s="6">
        <v>38339.833344907405</v>
      </c>
      <c r="C2036" s="4">
        <v>1.763946</v>
      </c>
      <c r="D2036" s="4">
        <v>0.1653008</v>
      </c>
      <c r="E2036" s="4">
        <f t="shared" si="31"/>
        <v>0.08568152089198748</v>
      </c>
    </row>
    <row r="2037" spans="1:5" ht="12.75">
      <c r="A2037" t="s">
        <v>5</v>
      </c>
      <c r="B2037" s="6">
        <v>38339.91667824074</v>
      </c>
      <c r="C2037" s="4">
        <v>1.736301</v>
      </c>
      <c r="D2037" s="4">
        <v>0.1465546</v>
      </c>
      <c r="E2037" s="4">
        <f t="shared" si="31"/>
        <v>0.07783634602674788</v>
      </c>
    </row>
    <row r="2038" spans="1:5" ht="12.75">
      <c r="A2038" t="s">
        <v>5</v>
      </c>
      <c r="B2038" s="6">
        <v>38340.00001157408</v>
      </c>
      <c r="C2038" s="4">
        <v>1.213405</v>
      </c>
      <c r="D2038" s="4">
        <v>0.1108347</v>
      </c>
      <c r="E2038" s="4">
        <f t="shared" si="31"/>
        <v>0.08369685639238876</v>
      </c>
    </row>
    <row r="2039" spans="1:5" ht="12.75">
      <c r="A2039" t="s">
        <v>5</v>
      </c>
      <c r="B2039" s="6">
        <v>38340.083344907405</v>
      </c>
      <c r="C2039" s="4">
        <v>1.189041</v>
      </c>
      <c r="D2039" s="4">
        <v>0.1195794</v>
      </c>
      <c r="E2039" s="4">
        <f t="shared" si="31"/>
        <v>0.09137821785446719</v>
      </c>
    </row>
    <row r="2040" spans="1:5" ht="12.75">
      <c r="A2040" t="s">
        <v>5</v>
      </c>
      <c r="B2040" s="6">
        <v>38340.16667824074</v>
      </c>
      <c r="C2040" s="4">
        <v>1.245337</v>
      </c>
      <c r="D2040" s="4">
        <v>0.1325801</v>
      </c>
      <c r="E2040" s="4">
        <f t="shared" si="31"/>
        <v>0.09621776230224592</v>
      </c>
    </row>
    <row r="2041" spans="1:5" ht="12.75">
      <c r="A2041" t="s">
        <v>5</v>
      </c>
      <c r="B2041" s="6">
        <v>38340.25001157408</v>
      </c>
      <c r="C2041" s="4">
        <v>1.40192</v>
      </c>
      <c r="D2041" s="4">
        <v>0.2370486</v>
      </c>
      <c r="E2041" s="4">
        <f t="shared" si="31"/>
        <v>0.14463278918217223</v>
      </c>
    </row>
    <row r="2042" spans="1:5" ht="12.75">
      <c r="A2042" t="s">
        <v>5</v>
      </c>
      <c r="B2042" s="6">
        <v>38340.333344907405</v>
      </c>
      <c r="C2042" s="4">
        <v>1.298662</v>
      </c>
      <c r="D2042" s="4">
        <v>0.2414221</v>
      </c>
      <c r="E2042" s="4">
        <f t="shared" si="31"/>
        <v>0.1567590367305266</v>
      </c>
    </row>
    <row r="2043" spans="1:5" ht="12.75">
      <c r="A2043" t="s">
        <v>5</v>
      </c>
      <c r="B2043" s="6">
        <v>38340.41667824074</v>
      </c>
      <c r="C2043" s="4">
        <v>2.879284</v>
      </c>
      <c r="D2043" s="4">
        <v>0.6066264</v>
      </c>
      <c r="E2043" s="4">
        <f t="shared" si="31"/>
        <v>0.1740223730363236</v>
      </c>
    </row>
    <row r="2044" spans="1:5" ht="12.75">
      <c r="A2044" t="s">
        <v>5</v>
      </c>
      <c r="B2044" s="6">
        <v>38340.50001157408</v>
      </c>
      <c r="C2044" s="4">
        <v>1.786016</v>
      </c>
      <c r="D2044" s="4">
        <v>0.5525624</v>
      </c>
      <c r="E2044" s="4">
        <f t="shared" si="31"/>
        <v>0.23628132373069038</v>
      </c>
    </row>
    <row r="2045" spans="1:5" ht="12.75">
      <c r="A2045" t="s">
        <v>5</v>
      </c>
      <c r="B2045" s="6">
        <v>38340.583344907405</v>
      </c>
      <c r="C2045" s="4">
        <v>2.282971</v>
      </c>
      <c r="D2045" s="4">
        <v>0.5323715</v>
      </c>
      <c r="E2045" s="4">
        <f t="shared" si="31"/>
        <v>0.1890965308838978</v>
      </c>
    </row>
    <row r="2046" spans="1:5" ht="12.75">
      <c r="A2046" t="s">
        <v>5</v>
      </c>
      <c r="B2046" s="6">
        <v>38340.66667824074</v>
      </c>
      <c r="C2046" s="4">
        <v>2.527313</v>
      </c>
      <c r="D2046" s="4">
        <v>0.5498378</v>
      </c>
      <c r="E2046" s="4">
        <f t="shared" si="31"/>
        <v>0.17868406059267555</v>
      </c>
    </row>
    <row r="2047" spans="1:5" ht="12.75">
      <c r="A2047" t="s">
        <v>5</v>
      </c>
      <c r="B2047" s="6">
        <v>38340.75001157408</v>
      </c>
      <c r="C2047" s="4">
        <v>3.454658</v>
      </c>
      <c r="D2047" s="4">
        <v>0.9204054</v>
      </c>
      <c r="E2047" s="4">
        <f t="shared" si="31"/>
        <v>0.21037532850381094</v>
      </c>
    </row>
    <row r="2048" spans="1:5" ht="12.75">
      <c r="A2048" t="s">
        <v>5</v>
      </c>
      <c r="B2048" s="6">
        <v>38340.833344907405</v>
      </c>
      <c r="C2048" s="4">
        <v>2.082144</v>
      </c>
      <c r="D2048" s="4">
        <v>0.5217823</v>
      </c>
      <c r="E2048" s="4">
        <f t="shared" si="31"/>
        <v>0.20038289870185652</v>
      </c>
    </row>
    <row r="2049" spans="1:5" ht="12.75">
      <c r="A2049" t="s">
        <v>5</v>
      </c>
      <c r="B2049" s="6">
        <v>38340.91667824074</v>
      </c>
      <c r="C2049" s="4">
        <v>2.132215</v>
      </c>
      <c r="D2049" s="4">
        <v>0.457438</v>
      </c>
      <c r="E2049" s="4">
        <f t="shared" si="31"/>
        <v>0.17664065417258604</v>
      </c>
    </row>
    <row r="2050" spans="1:5" ht="12.75">
      <c r="A2050" t="s">
        <v>5</v>
      </c>
      <c r="B2050" s="6">
        <v>38341.00001157408</v>
      </c>
      <c r="C2050" s="4">
        <v>2.832832</v>
      </c>
      <c r="D2050" s="4">
        <v>0.5349924</v>
      </c>
      <c r="E2050" s="4">
        <f t="shared" si="31"/>
        <v>0.1588540067587847</v>
      </c>
    </row>
    <row r="2051" spans="1:5" ht="12.75">
      <c r="A2051" t="s">
        <v>5</v>
      </c>
      <c r="B2051" s="6">
        <v>38341.083344907405</v>
      </c>
      <c r="C2051" s="4">
        <v>1.934075</v>
      </c>
      <c r="D2051" s="4">
        <v>0.3713695</v>
      </c>
      <c r="E2051" s="4">
        <f aca="true" t="shared" si="32" ref="E2051:E2114">D2051/(D2051+C2051)</f>
        <v>0.16108368689855687</v>
      </c>
    </row>
    <row r="2052" spans="1:5" ht="12.75">
      <c r="A2052" t="s">
        <v>5</v>
      </c>
      <c r="B2052" s="6">
        <v>38341.16667824074</v>
      </c>
      <c r="C2052" s="4">
        <v>2.497646</v>
      </c>
      <c r="D2052" s="4">
        <v>0.4566683</v>
      </c>
      <c r="E2052" s="4">
        <f t="shared" si="32"/>
        <v>0.1545767489938359</v>
      </c>
    </row>
    <row r="2053" spans="1:5" ht="12.75">
      <c r="A2053" t="s">
        <v>5</v>
      </c>
      <c r="B2053" s="6">
        <v>38341.25001157408</v>
      </c>
      <c r="C2053" s="4">
        <v>2.304568</v>
      </c>
      <c r="D2053" s="4">
        <v>0.5115082</v>
      </c>
      <c r="E2053" s="4">
        <f t="shared" si="32"/>
        <v>0.18163862185263308</v>
      </c>
    </row>
    <row r="2054" spans="1:5" ht="12.75">
      <c r="A2054" t="s">
        <v>5</v>
      </c>
      <c r="B2054" s="6">
        <v>38341.333344907405</v>
      </c>
      <c r="C2054" s="4">
        <v>1.42202</v>
      </c>
      <c r="D2054" s="4">
        <v>0.3310027</v>
      </c>
      <c r="E2054" s="4">
        <f t="shared" si="32"/>
        <v>0.18881826230772708</v>
      </c>
    </row>
    <row r="2055" spans="1:5" ht="12.75">
      <c r="A2055" t="s">
        <v>5</v>
      </c>
      <c r="B2055" s="6">
        <v>38341.41667824074</v>
      </c>
      <c r="C2055" s="4">
        <v>1.212783</v>
      </c>
      <c r="D2055" s="4">
        <v>0.2657652</v>
      </c>
      <c r="E2055" s="4">
        <f t="shared" si="32"/>
        <v>0.17974740356790533</v>
      </c>
    </row>
    <row r="2056" spans="1:5" ht="12.75">
      <c r="A2056" t="s">
        <v>5</v>
      </c>
      <c r="B2056" s="6">
        <v>38341.50001157408</v>
      </c>
      <c r="C2056" s="4">
        <v>1.557438</v>
      </c>
      <c r="D2056" s="4">
        <v>0.3538876</v>
      </c>
      <c r="E2056" s="4">
        <f t="shared" si="32"/>
        <v>0.18515296399525022</v>
      </c>
    </row>
    <row r="2057" spans="1:5" ht="12.75">
      <c r="A2057" t="s">
        <v>5</v>
      </c>
      <c r="B2057" s="6">
        <v>38341.583344907405</v>
      </c>
      <c r="C2057" s="4">
        <v>1.985885</v>
      </c>
      <c r="D2057" s="4">
        <v>0.5536336</v>
      </c>
      <c r="E2057" s="4">
        <f t="shared" si="32"/>
        <v>0.21800730264389476</v>
      </c>
    </row>
    <row r="2058" spans="1:5" ht="12.75">
      <c r="A2058" t="s">
        <v>5</v>
      </c>
      <c r="B2058" s="6">
        <v>38341.66668981482</v>
      </c>
      <c r="C2058" s="4">
        <v>2.114903</v>
      </c>
      <c r="D2058" s="4">
        <v>0.8075452</v>
      </c>
      <c r="E2058" s="4">
        <f t="shared" si="32"/>
        <v>0.27632489773471436</v>
      </c>
    </row>
    <row r="2059" spans="1:5" ht="12.75">
      <c r="A2059" t="s">
        <v>5</v>
      </c>
      <c r="B2059" s="6">
        <v>38341.75001157408</v>
      </c>
      <c r="C2059" s="4">
        <v>1.550395</v>
      </c>
      <c r="D2059" s="4">
        <v>0.6652144</v>
      </c>
      <c r="E2059" s="4">
        <f t="shared" si="32"/>
        <v>0.3002399249615027</v>
      </c>
    </row>
    <row r="2060" spans="1:5" ht="12.75">
      <c r="A2060" t="s">
        <v>5</v>
      </c>
      <c r="B2060" s="6">
        <v>38341.833344907405</v>
      </c>
      <c r="C2060" s="4">
        <v>2.108183</v>
      </c>
      <c r="D2060" s="4">
        <v>0.9108549</v>
      </c>
      <c r="E2060" s="4">
        <f t="shared" si="32"/>
        <v>0.30170369838682715</v>
      </c>
    </row>
    <row r="2061" spans="1:5" ht="12.75">
      <c r="A2061" t="s">
        <v>5</v>
      </c>
      <c r="B2061" s="6">
        <v>38341.91667824074</v>
      </c>
      <c r="C2061" s="4">
        <v>2.361134</v>
      </c>
      <c r="D2061" s="4">
        <v>1.238586</v>
      </c>
      <c r="E2061" s="4">
        <f t="shared" si="32"/>
        <v>0.34407842832220287</v>
      </c>
    </row>
    <row r="2062" spans="1:5" ht="12.75">
      <c r="A2062" t="s">
        <v>5</v>
      </c>
      <c r="B2062" s="6">
        <v>38342.00001157408</v>
      </c>
      <c r="C2062" s="4">
        <v>3.299941</v>
      </c>
      <c r="D2062" s="4">
        <v>1.11603</v>
      </c>
      <c r="E2062" s="4">
        <f t="shared" si="32"/>
        <v>0.25272584444055457</v>
      </c>
    </row>
    <row r="2063" spans="1:5" ht="12.75">
      <c r="A2063" t="s">
        <v>5</v>
      </c>
      <c r="B2063" s="6">
        <v>38342.083344907405</v>
      </c>
      <c r="C2063" s="4">
        <v>2.985795</v>
      </c>
      <c r="D2063" s="4">
        <v>0.8227022</v>
      </c>
      <c r="E2063" s="4">
        <f t="shared" si="32"/>
        <v>0.2160175409870329</v>
      </c>
    </row>
    <row r="2064" spans="1:5" ht="12.75">
      <c r="A2064" t="s">
        <v>5</v>
      </c>
      <c r="B2064" s="6">
        <v>38342.16667824074</v>
      </c>
      <c r="C2064" s="4">
        <v>2.227532</v>
      </c>
      <c r="D2064" s="4">
        <v>0.5539044</v>
      </c>
      <c r="E2064" s="4">
        <f t="shared" si="32"/>
        <v>0.19914329157409458</v>
      </c>
    </row>
    <row r="2065" spans="1:5" ht="12.75">
      <c r="A2065" t="s">
        <v>5</v>
      </c>
      <c r="B2065" s="6">
        <v>38342.25001157408</v>
      </c>
      <c r="C2065" s="4">
        <v>1.770872</v>
      </c>
      <c r="D2065" s="4">
        <v>0.4538056</v>
      </c>
      <c r="E2065" s="4">
        <f t="shared" si="32"/>
        <v>0.20398713053972403</v>
      </c>
    </row>
    <row r="2066" spans="1:5" ht="12.75">
      <c r="A2066" t="s">
        <v>5</v>
      </c>
      <c r="B2066" s="6">
        <v>38342.333344907405</v>
      </c>
      <c r="C2066" s="4">
        <v>1.19852</v>
      </c>
      <c r="D2066" s="4">
        <v>0.2367293</v>
      </c>
      <c r="E2066" s="4">
        <f t="shared" si="32"/>
        <v>0.16493949866409968</v>
      </c>
    </row>
    <row r="2067" spans="1:5" ht="12.75">
      <c r="A2067" t="s">
        <v>5</v>
      </c>
      <c r="B2067" s="6">
        <v>38342.41667824074</v>
      </c>
      <c r="C2067" s="4">
        <v>0.9904124</v>
      </c>
      <c r="D2067" s="4">
        <v>0.1731641</v>
      </c>
      <c r="E2067" s="4">
        <f t="shared" si="32"/>
        <v>0.14882055455743562</v>
      </c>
    </row>
    <row r="2068" spans="1:5" ht="12.75">
      <c r="A2068" t="s">
        <v>5</v>
      </c>
      <c r="B2068" s="6">
        <v>38342.50001157408</v>
      </c>
      <c r="C2068" s="4">
        <v>0.6989712</v>
      </c>
      <c r="D2068" s="4">
        <v>0.1728838</v>
      </c>
      <c r="E2068" s="4">
        <f t="shared" si="32"/>
        <v>0.1982942117668649</v>
      </c>
    </row>
    <row r="2069" spans="1:5" ht="12.75">
      <c r="A2069" t="s">
        <v>5</v>
      </c>
      <c r="B2069" s="6">
        <v>38342.583344907405</v>
      </c>
      <c r="C2069" s="4">
        <v>0.7060862</v>
      </c>
      <c r="D2069" s="4">
        <v>0.1652183</v>
      </c>
      <c r="E2069" s="4">
        <f t="shared" si="32"/>
        <v>0.1896217682796313</v>
      </c>
    </row>
    <row r="2070" spans="1:5" ht="12.75">
      <c r="A2070" t="s">
        <v>5</v>
      </c>
      <c r="B2070" s="6">
        <v>38342.66667824074</v>
      </c>
      <c r="C2070" s="4">
        <v>0.939055</v>
      </c>
      <c r="D2070" s="4">
        <v>0.1471353</v>
      </c>
      <c r="E2070" s="4">
        <f t="shared" si="32"/>
        <v>0.13545996498035381</v>
      </c>
    </row>
    <row r="2071" spans="1:5" ht="12.75">
      <c r="A2071" t="s">
        <v>5</v>
      </c>
      <c r="B2071" s="6">
        <v>38342.75001157408</v>
      </c>
      <c r="C2071" s="4">
        <v>1.039379</v>
      </c>
      <c r="D2071" s="4">
        <v>0.1713707</v>
      </c>
      <c r="E2071" s="4">
        <f t="shared" si="32"/>
        <v>0.14154098076588412</v>
      </c>
    </row>
    <row r="2072" spans="1:5" ht="12.75">
      <c r="A2072" t="s">
        <v>5</v>
      </c>
      <c r="B2072" s="6">
        <v>38342.833344907405</v>
      </c>
      <c r="C2072" s="4">
        <v>1.121637</v>
      </c>
      <c r="D2072" s="4">
        <v>0.1884707</v>
      </c>
      <c r="E2072" s="4">
        <f t="shared" si="32"/>
        <v>0.14385893617753714</v>
      </c>
    </row>
    <row r="2073" spans="1:5" ht="12.75">
      <c r="A2073" t="s">
        <v>5</v>
      </c>
      <c r="B2073" s="6">
        <v>38342.91667824074</v>
      </c>
      <c r="C2073" s="4">
        <v>1.45037</v>
      </c>
      <c r="D2073" s="4">
        <v>0.1631616</v>
      </c>
      <c r="E2073" s="4">
        <f t="shared" si="32"/>
        <v>0.10112079614678758</v>
      </c>
    </row>
    <row r="2074" spans="1:5" ht="12.75">
      <c r="A2074" t="s">
        <v>5</v>
      </c>
      <c r="B2074" s="6">
        <v>38343.00001157408</v>
      </c>
      <c r="C2074" s="4">
        <v>1.683656</v>
      </c>
      <c r="D2074" s="4">
        <v>0.227261</v>
      </c>
      <c r="E2074" s="4">
        <f t="shared" si="32"/>
        <v>0.1189277189956445</v>
      </c>
    </row>
    <row r="2075" spans="1:5" ht="12.75">
      <c r="A2075" t="s">
        <v>5</v>
      </c>
      <c r="B2075" s="6">
        <v>38343.083344907405</v>
      </c>
      <c r="C2075" s="4">
        <v>1.450461</v>
      </c>
      <c r="D2075" s="4">
        <v>0.1898169</v>
      </c>
      <c r="E2075" s="4">
        <f t="shared" si="32"/>
        <v>0.11572240289282688</v>
      </c>
    </row>
    <row r="2076" spans="1:5" ht="12.75">
      <c r="A2076" t="s">
        <v>5</v>
      </c>
      <c r="B2076" s="6">
        <v>38343.16667824074</v>
      </c>
      <c r="C2076" s="4">
        <v>1.163611</v>
      </c>
      <c r="D2076" s="4">
        <v>0.2038878</v>
      </c>
      <c r="E2076" s="4">
        <f t="shared" si="32"/>
        <v>0.1490954141970728</v>
      </c>
    </row>
    <row r="2077" spans="1:5" ht="12.75">
      <c r="A2077" t="s">
        <v>5</v>
      </c>
      <c r="B2077" s="6">
        <v>38343.25001157408</v>
      </c>
      <c r="C2077" s="4">
        <v>1.436975</v>
      </c>
      <c r="D2077" s="4">
        <v>0.2807258</v>
      </c>
      <c r="E2077" s="4">
        <f t="shared" si="32"/>
        <v>0.16343114004487863</v>
      </c>
    </row>
    <row r="2078" spans="1:5" ht="12.75">
      <c r="A2078" t="s">
        <v>5</v>
      </c>
      <c r="B2078" s="6">
        <v>38343.333344907405</v>
      </c>
      <c r="C2078" s="4">
        <v>1.276811</v>
      </c>
      <c r="D2078" s="4">
        <v>0.3746771</v>
      </c>
      <c r="E2078" s="4">
        <f t="shared" si="32"/>
        <v>0.22687241888088688</v>
      </c>
    </row>
    <row r="2079" spans="1:5" ht="12.75">
      <c r="A2079" t="s">
        <v>5</v>
      </c>
      <c r="B2079" s="6">
        <v>38343.41667824074</v>
      </c>
      <c r="C2079" s="4">
        <v>1.170254</v>
      </c>
      <c r="D2079" s="4">
        <v>0.2806408</v>
      </c>
      <c r="E2079" s="4">
        <f t="shared" si="32"/>
        <v>0.1934260154492249</v>
      </c>
    </row>
    <row r="2080" spans="1:5" ht="12.75">
      <c r="A2080" t="s">
        <v>5</v>
      </c>
      <c r="B2080" s="6">
        <v>38343.50001157408</v>
      </c>
      <c r="C2080" s="4">
        <v>0.8315403</v>
      </c>
      <c r="D2080" s="4">
        <v>0.1999714</v>
      </c>
      <c r="E2080" s="4">
        <f t="shared" si="32"/>
        <v>0.19386246418727</v>
      </c>
    </row>
    <row r="2081" spans="1:5" ht="12.75">
      <c r="A2081" t="s">
        <v>5</v>
      </c>
      <c r="B2081" s="6">
        <v>38343.583344907405</v>
      </c>
      <c r="C2081" s="4">
        <v>0.9923297</v>
      </c>
      <c r="D2081" s="4">
        <v>0.3709224</v>
      </c>
      <c r="E2081" s="4">
        <f t="shared" si="32"/>
        <v>0.27208643214266826</v>
      </c>
    </row>
    <row r="2082" spans="1:5" ht="12.75">
      <c r="A2082" t="s">
        <v>5</v>
      </c>
      <c r="B2082" s="6">
        <v>38343.66667824074</v>
      </c>
      <c r="C2082" s="4">
        <v>1.213827</v>
      </c>
      <c r="D2082" s="4">
        <v>0.6249774</v>
      </c>
      <c r="E2082" s="4">
        <f t="shared" si="32"/>
        <v>0.33988248015939054</v>
      </c>
    </row>
    <row r="2083" spans="1:5" ht="12.75">
      <c r="A2083" t="s">
        <v>5</v>
      </c>
      <c r="B2083" s="6">
        <v>38343.75001157408</v>
      </c>
      <c r="C2083" s="4">
        <v>0.9466696</v>
      </c>
      <c r="D2083" s="4">
        <v>0.507573</v>
      </c>
      <c r="E2083" s="4">
        <f t="shared" si="32"/>
        <v>0.3490291097235083</v>
      </c>
    </row>
    <row r="2084" spans="1:5" ht="12.75">
      <c r="A2084" t="s">
        <v>5</v>
      </c>
      <c r="B2084" s="6">
        <v>38343.833344907405</v>
      </c>
      <c r="C2084" s="4">
        <v>1.606395</v>
      </c>
      <c r="D2084" s="4">
        <v>0.4140144</v>
      </c>
      <c r="E2084" s="4">
        <f t="shared" si="32"/>
        <v>0.20491609274833109</v>
      </c>
    </row>
    <row r="2085" spans="1:5" ht="12.75">
      <c r="A2085" t="s">
        <v>5</v>
      </c>
      <c r="B2085" s="6">
        <v>38343.91668981482</v>
      </c>
      <c r="C2085" s="4">
        <v>1.198803</v>
      </c>
      <c r="D2085" s="4">
        <v>0.2046631</v>
      </c>
      <c r="E2085" s="4">
        <f t="shared" si="32"/>
        <v>0.14582689243438082</v>
      </c>
    </row>
    <row r="2086" spans="1:5" ht="12.75">
      <c r="A2086" t="s">
        <v>5</v>
      </c>
      <c r="B2086" s="6">
        <v>38344.00001157408</v>
      </c>
      <c r="C2086" s="4">
        <v>0.8824902</v>
      </c>
      <c r="D2086" s="4">
        <v>0.2649692</v>
      </c>
      <c r="E2086" s="4">
        <f t="shared" si="32"/>
        <v>0.23091814838938965</v>
      </c>
    </row>
    <row r="2087" spans="1:5" ht="12.75">
      <c r="A2087" t="s">
        <v>5</v>
      </c>
      <c r="B2087" s="6">
        <v>38344.083344907405</v>
      </c>
      <c r="C2087" s="4">
        <v>1.501865</v>
      </c>
      <c r="D2087" s="4">
        <v>0.2964647</v>
      </c>
      <c r="E2087" s="4">
        <f t="shared" si="32"/>
        <v>0.1648555879380739</v>
      </c>
    </row>
    <row r="2088" spans="1:5" ht="12.75">
      <c r="A2088" t="s">
        <v>5</v>
      </c>
      <c r="B2088" s="6">
        <v>38344.16667824074</v>
      </c>
      <c r="C2088" s="4">
        <v>1.500828</v>
      </c>
      <c r="D2088" s="4">
        <v>0.2827276</v>
      </c>
      <c r="E2088" s="4">
        <f t="shared" si="32"/>
        <v>0.15851908401397746</v>
      </c>
    </row>
    <row r="2089" spans="1:5" ht="12.75">
      <c r="A2089" t="s">
        <v>5</v>
      </c>
      <c r="B2089" s="6">
        <v>38344.25001157408</v>
      </c>
      <c r="C2089" s="4">
        <v>1.746192</v>
      </c>
      <c r="D2089" s="4">
        <v>0.3556578</v>
      </c>
      <c r="E2089" s="4">
        <f t="shared" si="32"/>
        <v>0.16921180571513722</v>
      </c>
    </row>
    <row r="2090" spans="1:5" ht="12.75">
      <c r="A2090" t="s">
        <v>5</v>
      </c>
      <c r="B2090" s="6">
        <v>38344.333344907405</v>
      </c>
      <c r="C2090" s="4">
        <v>2.015682</v>
      </c>
      <c r="D2090" s="4">
        <v>0.4732081</v>
      </c>
      <c r="E2090" s="4">
        <f t="shared" si="32"/>
        <v>0.19012816194656407</v>
      </c>
    </row>
    <row r="2091" spans="1:5" ht="12.75">
      <c r="A2091" t="s">
        <v>5</v>
      </c>
      <c r="B2091" s="6">
        <v>38344.41667824074</v>
      </c>
      <c r="C2091" s="4">
        <v>1.743127</v>
      </c>
      <c r="D2091" s="4">
        <v>0.4665415</v>
      </c>
      <c r="E2091" s="4">
        <f t="shared" si="32"/>
        <v>0.21113642159446086</v>
      </c>
    </row>
    <row r="2092" spans="1:5" ht="12.75">
      <c r="A2092" t="s">
        <v>5</v>
      </c>
      <c r="B2092" s="6">
        <v>38344.50001157408</v>
      </c>
      <c r="C2092" s="4">
        <v>1.649141</v>
      </c>
      <c r="D2092" s="4">
        <v>0.4152662</v>
      </c>
      <c r="E2092" s="4">
        <f t="shared" si="32"/>
        <v>0.20115517907513597</v>
      </c>
    </row>
    <row r="2093" spans="1:5" ht="12.75">
      <c r="A2093" t="s">
        <v>5</v>
      </c>
      <c r="B2093" s="6">
        <v>38344.583344907405</v>
      </c>
      <c r="C2093" s="4">
        <v>1.801445</v>
      </c>
      <c r="D2093" s="4">
        <v>0.4602213</v>
      </c>
      <c r="E2093" s="4">
        <f t="shared" si="32"/>
        <v>0.20348771169292304</v>
      </c>
    </row>
    <row r="2094" spans="1:5" ht="12.75">
      <c r="A2094" t="s">
        <v>5</v>
      </c>
      <c r="B2094" s="6">
        <v>38344.66667824074</v>
      </c>
      <c r="C2094" s="4">
        <v>3.511755</v>
      </c>
      <c r="D2094" s="4">
        <v>1.077586</v>
      </c>
      <c r="E2094" s="4">
        <f t="shared" si="32"/>
        <v>0.23480190293116154</v>
      </c>
    </row>
    <row r="2095" spans="1:5" ht="12.75">
      <c r="A2095" t="s">
        <v>5</v>
      </c>
      <c r="B2095" s="6">
        <v>38344.75001157408</v>
      </c>
      <c r="C2095" s="4">
        <v>3.335787</v>
      </c>
      <c r="D2095" s="4">
        <v>1.13236</v>
      </c>
      <c r="E2095" s="4">
        <f t="shared" si="32"/>
        <v>0.2534294417797803</v>
      </c>
    </row>
    <row r="2096" spans="1:5" ht="12.75">
      <c r="A2096" t="s">
        <v>5</v>
      </c>
      <c r="B2096" s="6">
        <v>38344.833344907405</v>
      </c>
      <c r="C2096" s="4">
        <v>3.296365</v>
      </c>
      <c r="D2096" s="4">
        <v>0.941402</v>
      </c>
      <c r="E2096" s="4">
        <f t="shared" si="32"/>
        <v>0.22214576686259532</v>
      </c>
    </row>
    <row r="2097" spans="1:5" ht="12.75">
      <c r="A2097" t="s">
        <v>5</v>
      </c>
      <c r="B2097" s="6">
        <v>38344.91667824074</v>
      </c>
      <c r="C2097" s="4">
        <v>2.991371</v>
      </c>
      <c r="D2097" s="4">
        <v>0.8093916</v>
      </c>
      <c r="E2097" s="4">
        <f t="shared" si="32"/>
        <v>0.21295505275704407</v>
      </c>
    </row>
    <row r="2098" spans="1:5" ht="12.75">
      <c r="A2098" t="s">
        <v>5</v>
      </c>
      <c r="B2098" s="6">
        <v>38345.00001157408</v>
      </c>
      <c r="C2098" s="4">
        <v>2.804345</v>
      </c>
      <c r="D2098" s="4">
        <v>0.6373495</v>
      </c>
      <c r="E2098" s="4">
        <f t="shared" si="32"/>
        <v>0.18518479777911723</v>
      </c>
    </row>
    <row r="2099" spans="1:5" ht="12.75">
      <c r="A2099" t="s">
        <v>5</v>
      </c>
      <c r="B2099" s="6">
        <v>38345.083344907405</v>
      </c>
      <c r="C2099" s="4">
        <v>2.583665</v>
      </c>
      <c r="D2099" s="4">
        <v>0.4339117</v>
      </c>
      <c r="E2099" s="4">
        <f t="shared" si="32"/>
        <v>0.14379475424767166</v>
      </c>
    </row>
    <row r="2100" spans="1:5" ht="12.75">
      <c r="A2100" t="s">
        <v>5</v>
      </c>
      <c r="B2100" s="6">
        <v>38345.16667824074</v>
      </c>
      <c r="C2100" s="4">
        <v>2.394175</v>
      </c>
      <c r="D2100" s="4">
        <v>0.3867622</v>
      </c>
      <c r="E2100" s="4">
        <f t="shared" si="32"/>
        <v>0.13907620783381947</v>
      </c>
    </row>
    <row r="2101" spans="1:5" ht="12.75">
      <c r="A2101" t="s">
        <v>5</v>
      </c>
      <c r="B2101" s="6">
        <v>38345.25001157408</v>
      </c>
      <c r="C2101" s="4">
        <v>2.167362</v>
      </c>
      <c r="D2101" s="4">
        <v>0.3421853</v>
      </c>
      <c r="E2101" s="4">
        <f t="shared" si="32"/>
        <v>0.13635339728404403</v>
      </c>
    </row>
    <row r="2102" spans="1:5" ht="12.75">
      <c r="A2102" t="s">
        <v>5</v>
      </c>
      <c r="B2102" s="6">
        <v>38345.333344907405</v>
      </c>
      <c r="C2102" s="4">
        <v>1.809544</v>
      </c>
      <c r="D2102" s="4">
        <v>0.3309477</v>
      </c>
      <c r="E2102" s="4">
        <f t="shared" si="32"/>
        <v>0.15461293309383073</v>
      </c>
    </row>
    <row r="2103" spans="1:5" ht="12.75">
      <c r="A2103" t="s">
        <v>5</v>
      </c>
      <c r="B2103" s="6">
        <v>38345.41667824074</v>
      </c>
      <c r="C2103" s="4">
        <v>2.183857</v>
      </c>
      <c r="D2103" s="4">
        <v>0.369242</v>
      </c>
      <c r="E2103" s="4">
        <f t="shared" si="32"/>
        <v>0.14462502237476887</v>
      </c>
    </row>
    <row r="2104" spans="1:5" ht="12.75">
      <c r="A2104" t="s">
        <v>5</v>
      </c>
      <c r="B2104" s="6">
        <v>38345.50001157408</v>
      </c>
      <c r="C2104" s="4">
        <v>2.827279</v>
      </c>
      <c r="D2104" s="4">
        <v>0.4026252</v>
      </c>
      <c r="E2104" s="4">
        <f t="shared" si="32"/>
        <v>0.12465546191741539</v>
      </c>
    </row>
    <row r="2105" spans="1:5" ht="12.75">
      <c r="A2105" t="s">
        <v>5</v>
      </c>
      <c r="B2105" s="6">
        <v>38345.583344907405</v>
      </c>
      <c r="C2105" s="4">
        <v>2.876611</v>
      </c>
      <c r="D2105" s="4">
        <v>0.5009679</v>
      </c>
      <c r="E2105" s="4">
        <f t="shared" si="32"/>
        <v>0.14832159805356435</v>
      </c>
    </row>
    <row r="2106" spans="1:5" ht="12.75">
      <c r="A2106" t="s">
        <v>5</v>
      </c>
      <c r="B2106" s="6">
        <v>38345.66667824074</v>
      </c>
      <c r="C2106" s="4">
        <v>3.480648</v>
      </c>
      <c r="D2106" s="4">
        <v>0.6772894</v>
      </c>
      <c r="E2106" s="4">
        <f t="shared" si="32"/>
        <v>0.16289071595931195</v>
      </c>
    </row>
    <row r="2107" spans="1:5" ht="12.75">
      <c r="A2107" t="s">
        <v>5</v>
      </c>
      <c r="B2107" s="6">
        <v>38345.75001157408</v>
      </c>
      <c r="C2107" s="4">
        <v>3.790618</v>
      </c>
      <c r="D2107" s="4">
        <v>0.7370409</v>
      </c>
      <c r="E2107" s="4">
        <f t="shared" si="32"/>
        <v>0.16278631325341228</v>
      </c>
    </row>
    <row r="2108" spans="1:5" ht="12.75">
      <c r="A2108" t="s">
        <v>5</v>
      </c>
      <c r="B2108" s="6">
        <v>38345.833344907405</v>
      </c>
      <c r="C2108" s="4">
        <v>3.903913</v>
      </c>
      <c r="D2108" s="4">
        <v>0.7895886</v>
      </c>
      <c r="E2108" s="4">
        <f t="shared" si="32"/>
        <v>0.16823017595221443</v>
      </c>
    </row>
    <row r="2109" spans="1:5" ht="12.75">
      <c r="A2109" t="s">
        <v>5</v>
      </c>
      <c r="B2109" s="6">
        <v>38345.91667824074</v>
      </c>
      <c r="C2109" s="4">
        <v>4.122393</v>
      </c>
      <c r="D2109" s="4">
        <v>0.9383922</v>
      </c>
      <c r="E2109" s="4">
        <f t="shared" si="32"/>
        <v>0.18542423021629134</v>
      </c>
    </row>
    <row r="2110" spans="1:5" ht="12.75">
      <c r="A2110" t="s">
        <v>5</v>
      </c>
      <c r="B2110" s="6">
        <v>38346.00001157408</v>
      </c>
      <c r="C2110" s="4">
        <v>4.292471</v>
      </c>
      <c r="D2110" s="4">
        <v>0.9872413</v>
      </c>
      <c r="E2110" s="4">
        <f t="shared" si="32"/>
        <v>0.18698770764460027</v>
      </c>
    </row>
    <row r="2111" spans="1:5" ht="12.75">
      <c r="A2111" t="s">
        <v>5</v>
      </c>
      <c r="B2111" s="6">
        <v>38346.083344907405</v>
      </c>
      <c r="C2111" s="4">
        <v>4.40702</v>
      </c>
      <c r="D2111" s="4">
        <v>0.9954246</v>
      </c>
      <c r="E2111" s="4">
        <f t="shared" si="32"/>
        <v>0.18425447620508686</v>
      </c>
    </row>
    <row r="2112" spans="1:5" ht="12.75">
      <c r="A2112" t="s">
        <v>5</v>
      </c>
      <c r="B2112" s="6">
        <v>38346.16667824074</v>
      </c>
      <c r="C2112" s="4">
        <v>4.077532</v>
      </c>
      <c r="D2112" s="4">
        <v>0.9954974</v>
      </c>
      <c r="E2112" s="4">
        <f t="shared" si="32"/>
        <v>0.19623331968074148</v>
      </c>
    </row>
    <row r="2113" spans="1:5" ht="12.75">
      <c r="A2113" t="s">
        <v>5</v>
      </c>
      <c r="B2113" s="6">
        <v>38346.25001157408</v>
      </c>
      <c r="C2113" s="4">
        <v>4.242813</v>
      </c>
      <c r="D2113" s="4">
        <v>1.022463</v>
      </c>
      <c r="E2113" s="4">
        <f t="shared" si="32"/>
        <v>0.19418982024873907</v>
      </c>
    </row>
    <row r="2114" spans="1:5" ht="12.75">
      <c r="A2114" t="s">
        <v>5</v>
      </c>
      <c r="B2114" s="6">
        <v>38346.333344907405</v>
      </c>
      <c r="C2114" s="4">
        <v>3.990745</v>
      </c>
      <c r="D2114" s="4">
        <v>0.9602513</v>
      </c>
      <c r="E2114" s="4">
        <f t="shared" si="32"/>
        <v>0.19395112454436697</v>
      </c>
    </row>
    <row r="2115" spans="1:5" ht="12.75">
      <c r="A2115" t="s">
        <v>5</v>
      </c>
      <c r="B2115" s="6">
        <v>38346.41667824074</v>
      </c>
      <c r="C2115" s="4">
        <v>2.770872</v>
      </c>
      <c r="D2115" s="4">
        <v>0.5161976</v>
      </c>
      <c r="E2115" s="4">
        <f aca="true" t="shared" si="33" ref="E2115:E2178">D2115/(D2115+C2115)</f>
        <v>0.1570388409177585</v>
      </c>
    </row>
    <row r="2116" spans="1:5" ht="12.75">
      <c r="A2116" t="s">
        <v>5</v>
      </c>
      <c r="B2116" s="6">
        <v>38346.50001157408</v>
      </c>
      <c r="C2116" s="4">
        <v>2.561273</v>
      </c>
      <c r="D2116" s="4">
        <v>0.4714876</v>
      </c>
      <c r="E2116" s="4">
        <f t="shared" si="33"/>
        <v>0.15546482633677053</v>
      </c>
    </row>
    <row r="2117" spans="1:5" ht="12.75">
      <c r="A2117" t="s">
        <v>5</v>
      </c>
      <c r="B2117" s="6">
        <v>38346.583344907405</v>
      </c>
      <c r="C2117" s="4">
        <v>2.712618</v>
      </c>
      <c r="D2117" s="4">
        <v>0.5037465</v>
      </c>
      <c r="E2117" s="4">
        <f t="shared" si="33"/>
        <v>0.1566198420608112</v>
      </c>
    </row>
    <row r="2118" spans="1:5" ht="12.75">
      <c r="A2118" t="s">
        <v>5</v>
      </c>
      <c r="B2118" s="6">
        <v>38346.66667824074</v>
      </c>
      <c r="C2118" s="4">
        <v>2.779989</v>
      </c>
      <c r="D2118" s="4">
        <v>0.5298144</v>
      </c>
      <c r="E2118" s="4">
        <f t="shared" si="33"/>
        <v>0.1600742811491462</v>
      </c>
    </row>
    <row r="2119" spans="1:5" ht="12.75">
      <c r="A2119" t="s">
        <v>5</v>
      </c>
      <c r="B2119" s="6">
        <v>38346.75001157408</v>
      </c>
      <c r="C2119" s="4">
        <v>3.033184</v>
      </c>
      <c r="D2119" s="4">
        <v>0.745567</v>
      </c>
      <c r="E2119" s="4">
        <f t="shared" si="33"/>
        <v>0.19730514130198049</v>
      </c>
    </row>
    <row r="2120" spans="1:5" ht="12.75">
      <c r="A2120" t="s">
        <v>5</v>
      </c>
      <c r="B2120" s="6">
        <v>38346.833344907405</v>
      </c>
      <c r="C2120" s="4">
        <v>2.911328</v>
      </c>
      <c r="D2120" s="4">
        <v>0.8155643</v>
      </c>
      <c r="E2120" s="4">
        <f t="shared" si="33"/>
        <v>0.21883226944873077</v>
      </c>
    </row>
    <row r="2121" spans="1:5" ht="12.75">
      <c r="A2121" t="s">
        <v>5</v>
      </c>
      <c r="B2121" s="6">
        <v>38346.91668981482</v>
      </c>
      <c r="C2121" s="4">
        <v>2.369971</v>
      </c>
      <c r="D2121" s="4">
        <v>0.5319725</v>
      </c>
      <c r="E2121" s="4">
        <f t="shared" si="33"/>
        <v>0.183315939817574</v>
      </c>
    </row>
    <row r="2122" spans="1:5" ht="12.75">
      <c r="A2122" t="s">
        <v>5</v>
      </c>
      <c r="B2122" s="6">
        <v>38347.00001157408</v>
      </c>
      <c r="C2122" s="4">
        <v>2.552876</v>
      </c>
      <c r="D2122" s="4">
        <v>0.5599214</v>
      </c>
      <c r="E2122" s="4">
        <f t="shared" si="33"/>
        <v>0.17987723839656253</v>
      </c>
    </row>
    <row r="2123" spans="1:5" ht="12.75">
      <c r="A2123" t="s">
        <v>5</v>
      </c>
      <c r="B2123" s="6">
        <v>38347.083344907405</v>
      </c>
      <c r="C2123" s="4">
        <v>2.106747</v>
      </c>
      <c r="D2123" s="4">
        <v>0.4432583</v>
      </c>
      <c r="E2123" s="4">
        <f t="shared" si="33"/>
        <v>0.17382642302743448</v>
      </c>
    </row>
    <row r="2124" spans="1:5" ht="12.75">
      <c r="A2124" t="s">
        <v>5</v>
      </c>
      <c r="B2124" s="6">
        <v>38347.16667824074</v>
      </c>
      <c r="C2124" s="4">
        <v>2.255011</v>
      </c>
      <c r="D2124" s="4">
        <v>0.4219585</v>
      </c>
      <c r="E2124" s="4">
        <f t="shared" si="33"/>
        <v>0.15762544175419255</v>
      </c>
    </row>
    <row r="2125" spans="1:5" ht="12.75">
      <c r="A2125" t="s">
        <v>5</v>
      </c>
      <c r="B2125" s="6">
        <v>38347.25001157408</v>
      </c>
      <c r="C2125" s="4">
        <v>2.102785</v>
      </c>
      <c r="D2125" s="4">
        <v>0.4495313</v>
      </c>
      <c r="E2125" s="4">
        <f t="shared" si="33"/>
        <v>0.1761267990178177</v>
      </c>
    </row>
    <row r="2126" spans="1:5" ht="12.75">
      <c r="A2126" t="s">
        <v>5</v>
      </c>
      <c r="B2126" s="6">
        <v>38347.333344907405</v>
      </c>
      <c r="C2126" s="4">
        <v>2.414602</v>
      </c>
      <c r="D2126" s="4">
        <v>0.5046491</v>
      </c>
      <c r="E2126" s="4">
        <f t="shared" si="33"/>
        <v>0.17286937050396248</v>
      </c>
    </row>
    <row r="2127" spans="1:5" ht="12.75">
      <c r="A2127" t="s">
        <v>5</v>
      </c>
      <c r="B2127" s="6">
        <v>38347.41667824074</v>
      </c>
      <c r="C2127" s="4">
        <v>2.307392</v>
      </c>
      <c r="D2127" s="4">
        <v>0.489682</v>
      </c>
      <c r="E2127" s="4">
        <f t="shared" si="33"/>
        <v>0.1750693760694211</v>
      </c>
    </row>
    <row r="2128" spans="1:5" ht="12.75">
      <c r="A2128" t="s">
        <v>5</v>
      </c>
      <c r="B2128" s="6">
        <v>38347.50001157408</v>
      </c>
      <c r="C2128" s="4">
        <v>2.24929</v>
      </c>
      <c r="D2128" s="4">
        <v>0.4418526</v>
      </c>
      <c r="E2128" s="4">
        <f t="shared" si="33"/>
        <v>0.1641877320064719</v>
      </c>
    </row>
    <row r="2129" spans="1:5" ht="12.75">
      <c r="A2129" t="s">
        <v>5</v>
      </c>
      <c r="B2129" s="6">
        <v>38347.583344907405</v>
      </c>
      <c r="C2129" s="4">
        <v>2.41935</v>
      </c>
      <c r="D2129" s="4">
        <v>0.5113904</v>
      </c>
      <c r="E2129" s="4">
        <f t="shared" si="33"/>
        <v>0.17449187925344734</v>
      </c>
    </row>
    <row r="2130" spans="1:5" ht="12.75">
      <c r="A2130" t="s">
        <v>5</v>
      </c>
      <c r="B2130" s="6">
        <v>38347.66667824074</v>
      </c>
      <c r="C2130" s="4">
        <v>2.54512</v>
      </c>
      <c r="D2130" s="4">
        <v>0.6429742</v>
      </c>
      <c r="E2130" s="4">
        <f t="shared" si="33"/>
        <v>0.20167979980014394</v>
      </c>
    </row>
    <row r="2131" spans="1:5" ht="12.75">
      <c r="A2131" t="s">
        <v>5</v>
      </c>
      <c r="B2131" s="6">
        <v>38347.75001157408</v>
      </c>
      <c r="C2131" s="4">
        <v>2.087685</v>
      </c>
      <c r="D2131" s="4">
        <v>0.4350186</v>
      </c>
      <c r="E2131" s="4">
        <f t="shared" si="33"/>
        <v>0.17244142355843944</v>
      </c>
    </row>
    <row r="2132" spans="1:5" ht="12.75">
      <c r="A2132" t="s">
        <v>5</v>
      </c>
      <c r="B2132" s="6">
        <v>38347.833344907405</v>
      </c>
      <c r="C2132" s="4">
        <v>2.081242</v>
      </c>
      <c r="D2132" s="4">
        <v>0.3623914</v>
      </c>
      <c r="E2132" s="4">
        <f t="shared" si="33"/>
        <v>0.14830023194150152</v>
      </c>
    </row>
    <row r="2133" spans="1:5" ht="12.75">
      <c r="A2133" t="s">
        <v>5</v>
      </c>
      <c r="B2133" s="6">
        <v>38347.91667824074</v>
      </c>
      <c r="C2133" s="4">
        <v>1.828599</v>
      </c>
      <c r="D2133" s="4">
        <v>0.2991258</v>
      </c>
      <c r="E2133" s="4">
        <f t="shared" si="33"/>
        <v>0.14058481623187358</v>
      </c>
    </row>
    <row r="2134" spans="1:5" ht="12.75">
      <c r="A2134" t="s">
        <v>5</v>
      </c>
      <c r="B2134" s="6">
        <v>38348.000023148146</v>
      </c>
      <c r="C2134" s="4">
        <v>2.429743</v>
      </c>
      <c r="D2134" s="4">
        <v>0.3735676</v>
      </c>
      <c r="E2134" s="4">
        <f t="shared" si="33"/>
        <v>0.13325943974955895</v>
      </c>
    </row>
    <row r="2135" spans="1:5" ht="12.75">
      <c r="A2135" t="s">
        <v>5</v>
      </c>
      <c r="B2135" s="6">
        <v>38348.083344907405</v>
      </c>
      <c r="C2135" s="4">
        <v>2.206411</v>
      </c>
      <c r="D2135" s="4">
        <v>0.3499192</v>
      </c>
      <c r="E2135" s="4">
        <f t="shared" si="33"/>
        <v>0.13688341200991952</v>
      </c>
    </row>
    <row r="2136" spans="1:5" ht="12.75">
      <c r="A2136" t="s">
        <v>5</v>
      </c>
      <c r="B2136" s="6">
        <v>38348.16667824074</v>
      </c>
      <c r="C2136" s="4">
        <v>2.287447</v>
      </c>
      <c r="D2136" s="4">
        <v>0.3856706</v>
      </c>
      <c r="E2136" s="4">
        <f t="shared" si="33"/>
        <v>0.14427745341244994</v>
      </c>
    </row>
    <row r="2137" spans="1:5" ht="12.75">
      <c r="A2137" t="s">
        <v>5</v>
      </c>
      <c r="B2137" s="6">
        <v>38348.25001157408</v>
      </c>
      <c r="C2137" s="4">
        <v>2.435517</v>
      </c>
      <c r="D2137" s="4">
        <v>0.3852406</v>
      </c>
      <c r="E2137" s="4">
        <f t="shared" si="33"/>
        <v>0.13657345104733565</v>
      </c>
    </row>
    <row r="2138" spans="1:5" ht="12.75">
      <c r="A2138" t="s">
        <v>5</v>
      </c>
      <c r="B2138" s="6">
        <v>38348.333344907405</v>
      </c>
      <c r="C2138" s="4">
        <v>2.37579</v>
      </c>
      <c r="D2138" s="4">
        <v>0.4108308</v>
      </c>
      <c r="E2138" s="4">
        <f t="shared" si="33"/>
        <v>0.14742974716904433</v>
      </c>
    </row>
    <row r="2139" spans="1:5" ht="12.75">
      <c r="A2139" t="s">
        <v>5</v>
      </c>
      <c r="B2139" s="6">
        <v>38348.41667824074</v>
      </c>
      <c r="C2139" s="4">
        <v>2.472315</v>
      </c>
      <c r="D2139" s="4">
        <v>0.4653904</v>
      </c>
      <c r="E2139" s="4">
        <f t="shared" si="33"/>
        <v>0.15841969722355412</v>
      </c>
    </row>
    <row r="2140" spans="1:5" ht="12.75">
      <c r="A2140" t="s">
        <v>5</v>
      </c>
      <c r="B2140" s="6">
        <v>38348.50001157408</v>
      </c>
      <c r="C2140" s="4">
        <v>2.477459</v>
      </c>
      <c r="D2140" s="4">
        <v>0.3475822</v>
      </c>
      <c r="E2140" s="4">
        <f t="shared" si="33"/>
        <v>0.12303615253469577</v>
      </c>
    </row>
    <row r="2141" spans="1:5" ht="12.75">
      <c r="A2141" t="s">
        <v>5</v>
      </c>
      <c r="B2141" s="6">
        <v>38348.583344907405</v>
      </c>
      <c r="C2141" s="4">
        <v>2.561462</v>
      </c>
      <c r="D2141" s="4">
        <v>0.3344574</v>
      </c>
      <c r="E2141" s="4">
        <f t="shared" si="33"/>
        <v>0.1154926480343341</v>
      </c>
    </row>
    <row r="2142" spans="1:5" ht="12.75">
      <c r="A2142" t="s">
        <v>5</v>
      </c>
      <c r="B2142" s="6">
        <v>38348.66667824074</v>
      </c>
      <c r="C2142" s="4">
        <v>2.507216</v>
      </c>
      <c r="D2142" s="4">
        <v>0.334151</v>
      </c>
      <c r="E2142" s="4">
        <f t="shared" si="33"/>
        <v>0.11760219640757423</v>
      </c>
    </row>
    <row r="2143" spans="1:5" ht="12.75">
      <c r="A2143" t="s">
        <v>5</v>
      </c>
      <c r="B2143" s="6">
        <v>38348.75001157408</v>
      </c>
      <c r="C2143" s="4">
        <v>2.487647</v>
      </c>
      <c r="D2143" s="4">
        <v>0.3350694</v>
      </c>
      <c r="E2143" s="4">
        <f t="shared" si="33"/>
        <v>0.11870459249820492</v>
      </c>
    </row>
    <row r="2144" spans="1:5" ht="12.75">
      <c r="A2144" t="s">
        <v>5</v>
      </c>
      <c r="B2144" s="6">
        <v>38348.833344907405</v>
      </c>
      <c r="C2144" s="4">
        <v>2.422419</v>
      </c>
      <c r="D2144" s="4">
        <v>0.3659284</v>
      </c>
      <c r="E2144" s="4">
        <f t="shared" si="33"/>
        <v>0.13123486693229114</v>
      </c>
    </row>
    <row r="2145" spans="1:5" ht="12.75">
      <c r="A2145" t="s">
        <v>5</v>
      </c>
      <c r="B2145" s="6">
        <v>38348.91667824074</v>
      </c>
      <c r="C2145" s="4">
        <v>2.47634</v>
      </c>
      <c r="D2145" s="4">
        <v>0.3200135</v>
      </c>
      <c r="E2145" s="4">
        <f t="shared" si="33"/>
        <v>0.11443957282224869</v>
      </c>
    </row>
    <row r="2146" spans="1:5" ht="12.75">
      <c r="A2146" t="s">
        <v>5</v>
      </c>
      <c r="B2146" s="6">
        <v>38349.00001157408</v>
      </c>
      <c r="C2146" s="4">
        <v>2.645035</v>
      </c>
      <c r="D2146" s="4">
        <v>0.3479491</v>
      </c>
      <c r="E2146" s="4">
        <f t="shared" si="33"/>
        <v>0.11625491094322886</v>
      </c>
    </row>
    <row r="2147" spans="1:5" ht="12.75">
      <c r="A2147" t="s">
        <v>5</v>
      </c>
      <c r="B2147" s="6">
        <v>38349.083344907405</v>
      </c>
      <c r="C2147" s="4">
        <v>2.581969</v>
      </c>
      <c r="D2147" s="4">
        <v>0.2860698</v>
      </c>
      <c r="E2147" s="4">
        <f t="shared" si="33"/>
        <v>0.09974404809307322</v>
      </c>
    </row>
    <row r="2148" spans="1:5" ht="12.75">
      <c r="A2148" t="s">
        <v>5</v>
      </c>
      <c r="B2148" s="6">
        <v>38349.16667824074</v>
      </c>
      <c r="C2148" s="4">
        <v>2.367042</v>
      </c>
      <c r="D2148" s="4">
        <v>0.2954174</v>
      </c>
      <c r="E2148" s="4">
        <f t="shared" si="33"/>
        <v>0.11095658397645425</v>
      </c>
    </row>
    <row r="2149" spans="1:5" ht="12.75">
      <c r="A2149" t="s">
        <v>5</v>
      </c>
      <c r="B2149" s="6">
        <v>38349.25001157408</v>
      </c>
      <c r="C2149" s="4">
        <v>2.080597</v>
      </c>
      <c r="D2149" s="4">
        <v>0.2926006</v>
      </c>
      <c r="E2149" s="4">
        <f t="shared" si="33"/>
        <v>0.12329382096122125</v>
      </c>
    </row>
    <row r="2150" spans="1:5" ht="12.75">
      <c r="A2150" t="s">
        <v>5</v>
      </c>
      <c r="B2150" s="6">
        <v>38349.333344907405</v>
      </c>
      <c r="C2150" s="4">
        <v>2.228414</v>
      </c>
      <c r="D2150" s="4">
        <v>0.3444325</v>
      </c>
      <c r="E2150" s="4">
        <f t="shared" si="33"/>
        <v>0.1338721528859184</v>
      </c>
    </row>
    <row r="2151" spans="1:5" ht="12.75">
      <c r="A2151" t="s">
        <v>5</v>
      </c>
      <c r="B2151" s="6">
        <v>38349.41667824074</v>
      </c>
      <c r="C2151" s="4">
        <v>2.27249</v>
      </c>
      <c r="D2151" s="4">
        <v>0.3651575</v>
      </c>
      <c r="E2151" s="4">
        <f t="shared" si="33"/>
        <v>0.13844059905654565</v>
      </c>
    </row>
    <row r="2152" spans="1:5" ht="12.75">
      <c r="A2152" t="s">
        <v>5</v>
      </c>
      <c r="B2152" s="6">
        <v>38349.50001157408</v>
      </c>
      <c r="C2152" s="4">
        <v>2.490343</v>
      </c>
      <c r="D2152" s="4">
        <v>0.392201</v>
      </c>
      <c r="E2152" s="4">
        <f t="shared" si="33"/>
        <v>0.1360607158121437</v>
      </c>
    </row>
    <row r="2153" spans="1:5" ht="12.75">
      <c r="A2153" t="s">
        <v>5</v>
      </c>
      <c r="B2153" s="6">
        <v>38349.583344907405</v>
      </c>
      <c r="C2153" s="4">
        <v>2.334442</v>
      </c>
      <c r="D2153" s="4">
        <v>0.3257457</v>
      </c>
      <c r="E2153" s="4">
        <f t="shared" si="33"/>
        <v>0.12245214877130663</v>
      </c>
    </row>
    <row r="2154" spans="1:5" ht="12.75">
      <c r="A2154" t="s">
        <v>5</v>
      </c>
      <c r="B2154" s="6">
        <v>38349.66667824074</v>
      </c>
      <c r="C2154" s="4">
        <v>2.240995</v>
      </c>
      <c r="D2154" s="4">
        <v>0.3508178</v>
      </c>
      <c r="E2154" s="4">
        <f t="shared" si="33"/>
        <v>0.13535614917867525</v>
      </c>
    </row>
    <row r="2155" spans="1:5" ht="12.75">
      <c r="A2155" t="s">
        <v>5</v>
      </c>
      <c r="B2155" s="6">
        <v>38349.75001157408</v>
      </c>
      <c r="C2155" s="4">
        <v>2.00918</v>
      </c>
      <c r="D2155" s="4">
        <v>0.2594313</v>
      </c>
      <c r="E2155" s="4">
        <f t="shared" si="33"/>
        <v>0.11435687550352938</v>
      </c>
    </row>
    <row r="2156" spans="1:5" ht="12.75">
      <c r="A2156" t="s">
        <v>5</v>
      </c>
      <c r="B2156" s="6">
        <v>38349.833344907405</v>
      </c>
      <c r="C2156" s="4">
        <v>2.087967</v>
      </c>
      <c r="D2156" s="4">
        <v>0.2576117</v>
      </c>
      <c r="E2156" s="4">
        <f t="shared" si="33"/>
        <v>0.10982863205570549</v>
      </c>
    </row>
    <row r="2157" spans="1:5" ht="12.75">
      <c r="A2157" t="s">
        <v>5</v>
      </c>
      <c r="B2157" s="6">
        <v>38349.91668981482</v>
      </c>
      <c r="C2157" s="4">
        <v>1.990791</v>
      </c>
      <c r="D2157" s="4">
        <v>0.2214357</v>
      </c>
      <c r="E2157" s="4">
        <f t="shared" si="33"/>
        <v>0.10009629664084609</v>
      </c>
    </row>
    <row r="2158" spans="1:5" ht="12.75">
      <c r="A2158" t="s">
        <v>5</v>
      </c>
      <c r="B2158" s="6">
        <v>38350.00001157408</v>
      </c>
      <c r="C2158" s="4">
        <v>1.718703</v>
      </c>
      <c r="D2158" s="4">
        <v>0.202566</v>
      </c>
      <c r="E2158" s="4">
        <f t="shared" si="33"/>
        <v>0.10543344008569336</v>
      </c>
    </row>
    <row r="2159" spans="1:5" ht="12.75">
      <c r="A2159" t="s">
        <v>5</v>
      </c>
      <c r="B2159" s="6">
        <v>38350.083344907405</v>
      </c>
      <c r="C2159" s="4">
        <v>1.555824</v>
      </c>
      <c r="D2159" s="4">
        <v>0.2330543</v>
      </c>
      <c r="E2159" s="4">
        <f t="shared" si="33"/>
        <v>0.13027957240020183</v>
      </c>
    </row>
    <row r="2160" spans="1:5" ht="12.75">
      <c r="A2160" t="s">
        <v>5</v>
      </c>
      <c r="B2160" s="6">
        <v>38350.16667824074</v>
      </c>
      <c r="C2160" s="4">
        <v>1.224578</v>
      </c>
      <c r="D2160" s="4">
        <v>0.1958455</v>
      </c>
      <c r="E2160" s="4">
        <f t="shared" si="33"/>
        <v>0.13787824546693292</v>
      </c>
    </row>
    <row r="2161" spans="1:5" ht="12.75">
      <c r="A2161" t="s">
        <v>5</v>
      </c>
      <c r="B2161" s="6">
        <v>38350.25001157408</v>
      </c>
      <c r="C2161" s="4">
        <v>1.234509</v>
      </c>
      <c r="D2161" s="4">
        <v>0.3149468</v>
      </c>
      <c r="E2161" s="4">
        <f t="shared" si="33"/>
        <v>0.20326284880149534</v>
      </c>
    </row>
    <row r="2162" spans="1:5" ht="12.75">
      <c r="A2162" t="s">
        <v>5</v>
      </c>
      <c r="B2162" s="6">
        <v>38350.333344907405</v>
      </c>
      <c r="C2162" s="4">
        <v>1.313507</v>
      </c>
      <c r="D2162" s="4">
        <v>0.5144792</v>
      </c>
      <c r="E2162" s="4">
        <f t="shared" si="33"/>
        <v>0.2814458883770567</v>
      </c>
    </row>
    <row r="2163" spans="1:5" ht="12.75">
      <c r="A2163" t="s">
        <v>5</v>
      </c>
      <c r="B2163" s="6">
        <v>38350.41667824074</v>
      </c>
      <c r="C2163" s="4">
        <v>1.423393</v>
      </c>
      <c r="D2163" s="4">
        <v>0.6418144</v>
      </c>
      <c r="E2163" s="4">
        <f t="shared" si="33"/>
        <v>0.3107747919167828</v>
      </c>
    </row>
    <row r="2164" spans="1:5" ht="12.75">
      <c r="A2164" t="s">
        <v>5</v>
      </c>
      <c r="B2164" s="6">
        <v>38350.50001157408</v>
      </c>
      <c r="C2164" s="4">
        <v>1.490517</v>
      </c>
      <c r="D2164" s="4">
        <v>0.532396</v>
      </c>
      <c r="E2164" s="4">
        <f t="shared" si="33"/>
        <v>0.2631828457279181</v>
      </c>
    </row>
    <row r="2165" spans="1:5" ht="12.75">
      <c r="A2165" t="s">
        <v>5</v>
      </c>
      <c r="B2165" s="6">
        <v>38350.583344907405</v>
      </c>
      <c r="C2165" s="4">
        <v>1.859276</v>
      </c>
      <c r="D2165" s="4">
        <v>0.5735146</v>
      </c>
      <c r="E2165" s="4">
        <f t="shared" si="33"/>
        <v>0.23574351199811444</v>
      </c>
    </row>
    <row r="2166" spans="1:5" ht="12.75">
      <c r="A2166" t="s">
        <v>5</v>
      </c>
      <c r="B2166" s="6">
        <v>38350.66667824074</v>
      </c>
      <c r="C2166" s="4">
        <v>2.091741</v>
      </c>
      <c r="D2166" s="4">
        <v>0.7776673</v>
      </c>
      <c r="E2166" s="4">
        <f t="shared" si="33"/>
        <v>0.2710200914941244</v>
      </c>
    </row>
    <row r="2167" spans="1:5" ht="12.75">
      <c r="A2167" t="s">
        <v>5</v>
      </c>
      <c r="B2167" s="6">
        <v>38350.75001157408</v>
      </c>
      <c r="C2167" s="4">
        <v>2.780833</v>
      </c>
      <c r="D2167" s="4">
        <v>0.8951163</v>
      </c>
      <c r="E2167" s="4">
        <f t="shared" si="33"/>
        <v>0.24350616043589066</v>
      </c>
    </row>
    <row r="2168" spans="1:5" ht="12.75">
      <c r="A2168" t="s">
        <v>5</v>
      </c>
      <c r="B2168" s="6">
        <v>38350.833344907405</v>
      </c>
      <c r="C2168" s="4">
        <v>2.95411</v>
      </c>
      <c r="D2168" s="4">
        <v>0.8056145</v>
      </c>
      <c r="E2168" s="4">
        <f t="shared" si="33"/>
        <v>0.21427487572560172</v>
      </c>
    </row>
    <row r="2169" spans="1:5" ht="12.75">
      <c r="A2169" t="s">
        <v>5</v>
      </c>
      <c r="B2169" s="6">
        <v>38350.91667824074</v>
      </c>
      <c r="C2169" s="4">
        <v>2.785855</v>
      </c>
      <c r="D2169" s="4">
        <v>0.5281235</v>
      </c>
      <c r="E2169" s="4">
        <f t="shared" si="33"/>
        <v>0.15936237968954836</v>
      </c>
    </row>
    <row r="2170" spans="1:5" ht="12.75">
      <c r="A2170" t="s">
        <v>5</v>
      </c>
      <c r="B2170" s="6">
        <v>38351.00001157408</v>
      </c>
      <c r="C2170" s="4">
        <v>2.02058</v>
      </c>
      <c r="D2170" s="4">
        <v>0.3453723</v>
      </c>
      <c r="E2170" s="4">
        <f t="shared" si="33"/>
        <v>0.14597601988848213</v>
      </c>
    </row>
    <row r="2171" spans="1:5" ht="12.75">
      <c r="A2171" t="s">
        <v>5</v>
      </c>
      <c r="B2171" s="6">
        <v>38351.083344907405</v>
      </c>
      <c r="C2171" s="4">
        <v>1.894123</v>
      </c>
      <c r="D2171" s="4">
        <v>0.3257414</v>
      </c>
      <c r="E2171" s="4">
        <f t="shared" si="33"/>
        <v>0.1467393233568681</v>
      </c>
    </row>
    <row r="2172" spans="1:5" ht="12.75">
      <c r="A2172" t="s">
        <v>5</v>
      </c>
      <c r="B2172" s="6">
        <v>38351.16667824074</v>
      </c>
      <c r="C2172" s="4">
        <v>1.770427</v>
      </c>
      <c r="D2172" s="4">
        <v>0.4009561</v>
      </c>
      <c r="E2172" s="4">
        <f t="shared" si="33"/>
        <v>0.18465470234156284</v>
      </c>
    </row>
    <row r="2173" spans="1:5" ht="12.75">
      <c r="A2173" t="s">
        <v>5</v>
      </c>
      <c r="B2173" s="6">
        <v>38351.25001157408</v>
      </c>
      <c r="C2173" s="4">
        <v>1.426086</v>
      </c>
      <c r="D2173" s="4">
        <v>0.3273932</v>
      </c>
      <c r="E2173" s="4">
        <f t="shared" si="33"/>
        <v>0.1867106265075742</v>
      </c>
    </row>
    <row r="2174" spans="1:5" ht="12.75">
      <c r="A2174" t="s">
        <v>5</v>
      </c>
      <c r="B2174" s="6">
        <v>38351.333344907405</v>
      </c>
      <c r="C2174" s="4">
        <v>1.253365</v>
      </c>
      <c r="D2174" s="4">
        <v>0.3161013</v>
      </c>
      <c r="E2174" s="4">
        <f t="shared" si="33"/>
        <v>0.20140687315172043</v>
      </c>
    </row>
    <row r="2175" spans="1:5" ht="12.75">
      <c r="A2175" t="s">
        <v>5</v>
      </c>
      <c r="B2175" s="6">
        <v>38351.41667824074</v>
      </c>
      <c r="C2175" s="4">
        <v>1.321036</v>
      </c>
      <c r="D2175" s="4">
        <v>0.3903148</v>
      </c>
      <c r="E2175" s="4">
        <f t="shared" si="33"/>
        <v>0.22807410380151164</v>
      </c>
    </row>
    <row r="2176" spans="1:5" ht="12.75">
      <c r="A2176" t="s">
        <v>5</v>
      </c>
      <c r="B2176" s="6">
        <v>38351.50001157408</v>
      </c>
      <c r="C2176" s="4">
        <v>1.290342</v>
      </c>
      <c r="D2176" s="4">
        <v>0.3533716</v>
      </c>
      <c r="E2176" s="4">
        <f t="shared" si="33"/>
        <v>0.21498368085535094</v>
      </c>
    </row>
    <row r="2177" spans="1:5" ht="12.75">
      <c r="A2177" t="s">
        <v>5</v>
      </c>
      <c r="B2177" s="6">
        <v>38351.583344907405</v>
      </c>
      <c r="C2177" s="4">
        <v>1.503114</v>
      </c>
      <c r="D2177" s="4">
        <v>0.4764756</v>
      </c>
      <c r="E2177" s="4">
        <f t="shared" si="33"/>
        <v>0.24069413175336946</v>
      </c>
    </row>
    <row r="2178" spans="1:5" ht="12.75">
      <c r="A2178" t="s">
        <v>5</v>
      </c>
      <c r="B2178" s="6">
        <v>38351.66667824074</v>
      </c>
      <c r="C2178" s="4">
        <v>1.636835</v>
      </c>
      <c r="D2178" s="4">
        <v>0.5557611</v>
      </c>
      <c r="E2178" s="4">
        <f t="shared" si="33"/>
        <v>0.2534717178416946</v>
      </c>
    </row>
    <row r="2179" spans="1:5" ht="12.75">
      <c r="A2179" t="s">
        <v>5</v>
      </c>
      <c r="B2179" s="6">
        <v>38351.75001157408</v>
      </c>
      <c r="C2179" s="4">
        <v>2.063323</v>
      </c>
      <c r="D2179" s="4">
        <v>0.5090219</v>
      </c>
      <c r="E2179" s="4">
        <f aca="true" t="shared" si="34" ref="E2179:E2242">D2179/(D2179+C2179)</f>
        <v>0.19788244570158536</v>
      </c>
    </row>
    <row r="2180" spans="1:5" ht="12.75">
      <c r="A2180" t="s">
        <v>5</v>
      </c>
      <c r="B2180" s="6">
        <v>38351.833344907405</v>
      </c>
      <c r="C2180" s="4">
        <v>2.252592</v>
      </c>
      <c r="D2180" s="4">
        <v>0.5195645</v>
      </c>
      <c r="E2180" s="4">
        <f t="shared" si="34"/>
        <v>0.1874224994151665</v>
      </c>
    </row>
    <row r="2181" spans="1:5" ht="12.75">
      <c r="A2181" t="s">
        <v>5</v>
      </c>
      <c r="B2181" s="6">
        <v>38351.91667824074</v>
      </c>
      <c r="C2181" s="4">
        <v>2.058422</v>
      </c>
      <c r="D2181" s="4">
        <v>0.4185575</v>
      </c>
      <c r="E2181" s="4">
        <f t="shared" si="34"/>
        <v>0.16897899235742564</v>
      </c>
    </row>
    <row r="2182" spans="1:5" ht="12.75">
      <c r="A2182" t="s">
        <v>5</v>
      </c>
      <c r="B2182" s="6">
        <v>38352.00001157408</v>
      </c>
      <c r="C2182" s="4">
        <v>1.483301</v>
      </c>
      <c r="D2182" s="4">
        <v>0.3483569</v>
      </c>
      <c r="E2182" s="4">
        <f t="shared" si="34"/>
        <v>0.190186660947986</v>
      </c>
    </row>
    <row r="2183" spans="1:5" ht="12.75">
      <c r="A2183" t="s">
        <v>5</v>
      </c>
      <c r="B2183" s="6">
        <v>38352.083344907405</v>
      </c>
      <c r="C2183" s="4">
        <v>1.417285</v>
      </c>
      <c r="D2183" s="4">
        <v>0.2600698</v>
      </c>
      <c r="E2183" s="4">
        <f t="shared" si="34"/>
        <v>0.15504757848488587</v>
      </c>
    </row>
    <row r="2184" spans="1:5" ht="12.75">
      <c r="A2184" t="s">
        <v>5</v>
      </c>
      <c r="B2184" s="6">
        <v>38352.16667824074</v>
      </c>
      <c r="C2184" s="4">
        <v>1.145457</v>
      </c>
      <c r="D2184" s="4">
        <v>0.1869381</v>
      </c>
      <c r="E2184" s="4">
        <f t="shared" si="34"/>
        <v>0.14030230222251644</v>
      </c>
    </row>
    <row r="2185" spans="1:5" ht="12.75">
      <c r="A2185" t="s">
        <v>5</v>
      </c>
      <c r="B2185" s="6">
        <v>38352.25001157408</v>
      </c>
      <c r="C2185" s="4">
        <v>1.095173</v>
      </c>
      <c r="D2185" s="4">
        <v>0.155225</v>
      </c>
      <c r="E2185" s="4">
        <f t="shared" si="34"/>
        <v>0.12414047367318247</v>
      </c>
    </row>
    <row r="2186" spans="1:5" ht="12.75">
      <c r="A2186" t="s">
        <v>5</v>
      </c>
      <c r="B2186" s="6">
        <v>38352.333344907405</v>
      </c>
      <c r="C2186" s="4">
        <v>1.261514</v>
      </c>
      <c r="D2186" s="4">
        <v>0.1660225</v>
      </c>
      <c r="E2186" s="4">
        <f t="shared" si="34"/>
        <v>0.11630000353756278</v>
      </c>
    </row>
    <row r="2187" spans="1:5" ht="12.75">
      <c r="A2187" t="s">
        <v>5</v>
      </c>
      <c r="B2187" s="6">
        <v>38352.41667824074</v>
      </c>
      <c r="C2187" s="4">
        <v>1.118874</v>
      </c>
      <c r="D2187" s="4">
        <v>0.1025137</v>
      </c>
      <c r="E2187" s="4">
        <f t="shared" si="34"/>
        <v>0.08393215356598073</v>
      </c>
    </row>
    <row r="2188" spans="1:5" ht="12.75">
      <c r="A2188" t="s">
        <v>5</v>
      </c>
      <c r="B2188" s="6">
        <v>38352.50001157408</v>
      </c>
      <c r="C2188" s="4">
        <v>1.170532</v>
      </c>
      <c r="D2188" s="4">
        <v>0.144876</v>
      </c>
      <c r="E2188" s="4">
        <f t="shared" si="34"/>
        <v>0.11013769111940935</v>
      </c>
    </row>
    <row r="2189" spans="1:5" ht="12.75">
      <c r="A2189" t="s">
        <v>5</v>
      </c>
      <c r="B2189" s="6">
        <v>38352.583344907405</v>
      </c>
      <c r="C2189" s="4">
        <v>1.109964</v>
      </c>
      <c r="D2189" s="4">
        <v>0.1580261</v>
      </c>
      <c r="E2189" s="4">
        <f t="shared" si="34"/>
        <v>0.124627234865635</v>
      </c>
    </row>
    <row r="2190" spans="1:5" ht="12.75">
      <c r="A2190" t="s">
        <v>5</v>
      </c>
      <c r="B2190" s="6">
        <v>38352.66667824074</v>
      </c>
      <c r="C2190" s="4">
        <v>0.9625326</v>
      </c>
      <c r="D2190" s="4">
        <v>0.1796562</v>
      </c>
      <c r="E2190" s="4">
        <f t="shared" si="34"/>
        <v>0.157291158869707</v>
      </c>
    </row>
    <row r="2191" spans="1:5" ht="12.75">
      <c r="A2191" t="s">
        <v>5</v>
      </c>
      <c r="B2191" s="6">
        <v>38352.75001157408</v>
      </c>
      <c r="C2191" s="4">
        <v>1.02397</v>
      </c>
      <c r="D2191" s="4">
        <v>0.1619767</v>
      </c>
      <c r="E2191" s="4">
        <f t="shared" si="34"/>
        <v>0.13658008407966393</v>
      </c>
    </row>
    <row r="2192" spans="1:5" ht="12.75">
      <c r="A2192" t="s">
        <v>5</v>
      </c>
      <c r="B2192" s="6">
        <v>38352.833344907405</v>
      </c>
      <c r="C2192" s="4">
        <v>0.9780851</v>
      </c>
      <c r="D2192" s="4">
        <v>0.1609519</v>
      </c>
      <c r="E2192" s="4">
        <f t="shared" si="34"/>
        <v>0.14130524293767455</v>
      </c>
    </row>
    <row r="2193" spans="1:5" ht="12.75">
      <c r="A2193" t="s">
        <v>5</v>
      </c>
      <c r="B2193" s="6">
        <v>38352.91668981482</v>
      </c>
      <c r="C2193" s="4">
        <v>0.9551217</v>
      </c>
      <c r="D2193" s="4">
        <v>0.2399068</v>
      </c>
      <c r="E2193" s="4">
        <f t="shared" si="34"/>
        <v>0.20075404059401095</v>
      </c>
    </row>
    <row r="2194" spans="1:5" ht="12.75">
      <c r="A2194" t="s">
        <v>5</v>
      </c>
      <c r="B2194" s="6">
        <v>38353.00001157408</v>
      </c>
      <c r="C2194" s="4">
        <v>1.118432</v>
      </c>
      <c r="D2194" s="4">
        <v>0.2926398</v>
      </c>
      <c r="E2194" s="4">
        <f t="shared" si="34"/>
        <v>0.20738831291221324</v>
      </c>
    </row>
    <row r="2195" spans="1:5" ht="12.75">
      <c r="A2195" t="s">
        <v>5</v>
      </c>
      <c r="B2195" s="6">
        <v>38353.083344907405</v>
      </c>
      <c r="C2195" s="4">
        <v>1.572078</v>
      </c>
      <c r="D2195" s="4">
        <v>0.2145723</v>
      </c>
      <c r="E2195" s="4">
        <f t="shared" si="34"/>
        <v>0.1200975367143755</v>
      </c>
    </row>
    <row r="2196" spans="1:5" ht="12.75">
      <c r="A2196" t="s">
        <v>5</v>
      </c>
      <c r="B2196" s="6">
        <v>38353.16667824074</v>
      </c>
      <c r="C2196" s="4">
        <v>1.322746</v>
      </c>
      <c r="D2196" s="4">
        <v>0.2286345</v>
      </c>
      <c r="E2196" s="4">
        <f t="shared" si="34"/>
        <v>0.14737487031711433</v>
      </c>
    </row>
    <row r="2197" spans="1:5" ht="12.75">
      <c r="A2197" t="s">
        <v>5</v>
      </c>
      <c r="B2197" s="6">
        <v>38353.25001157408</v>
      </c>
      <c r="C2197" s="4">
        <v>1.453944</v>
      </c>
      <c r="D2197" s="4">
        <v>0.2557594</v>
      </c>
      <c r="E2197" s="4">
        <f t="shared" si="34"/>
        <v>0.1495928475079362</v>
      </c>
    </row>
    <row r="2198" spans="1:5" ht="12.75">
      <c r="A2198" t="s">
        <v>5</v>
      </c>
      <c r="B2198" s="6">
        <v>38353.333344907405</v>
      </c>
      <c r="C2198" s="4">
        <v>1.594629</v>
      </c>
      <c r="D2198" s="4">
        <v>0.2274545</v>
      </c>
      <c r="E2198" s="4">
        <f t="shared" si="34"/>
        <v>0.12483209468720834</v>
      </c>
    </row>
    <row r="2199" spans="1:5" ht="12.75">
      <c r="A2199" t="s">
        <v>5</v>
      </c>
      <c r="B2199" s="6">
        <v>38353.41667824074</v>
      </c>
      <c r="C2199" s="4">
        <v>1.744714</v>
      </c>
      <c r="D2199" s="4">
        <v>0.2841583</v>
      </c>
      <c r="E2199" s="4">
        <f t="shared" si="34"/>
        <v>0.14005726235209576</v>
      </c>
    </row>
    <row r="2200" spans="1:5" ht="12.75">
      <c r="A2200" t="s">
        <v>5</v>
      </c>
      <c r="B2200" s="6">
        <v>38353.50001157408</v>
      </c>
      <c r="C2200" s="4">
        <v>1.324551</v>
      </c>
      <c r="D2200" s="4">
        <v>0.2647252</v>
      </c>
      <c r="E2200" s="4">
        <f t="shared" si="34"/>
        <v>0.16656966234063028</v>
      </c>
    </row>
    <row r="2201" spans="1:5" ht="12.75">
      <c r="A2201" t="s">
        <v>5</v>
      </c>
      <c r="B2201" s="6">
        <v>38353.583344907405</v>
      </c>
      <c r="C2201" s="4">
        <v>1.331145</v>
      </c>
      <c r="D2201" s="4">
        <v>0.1793921</v>
      </c>
      <c r="E2201" s="4">
        <f t="shared" si="34"/>
        <v>0.11876047268220025</v>
      </c>
    </row>
    <row r="2202" spans="1:5" ht="12.75">
      <c r="A2202" t="s">
        <v>5</v>
      </c>
      <c r="B2202" s="6">
        <v>38353.66667824074</v>
      </c>
      <c r="C2202" s="4">
        <v>1.241125</v>
      </c>
      <c r="D2202" s="4">
        <v>0.164896</v>
      </c>
      <c r="E2202" s="4">
        <f t="shared" si="34"/>
        <v>0.11727847592603524</v>
      </c>
    </row>
    <row r="2203" spans="1:5" ht="12.75">
      <c r="A2203" t="s">
        <v>5</v>
      </c>
      <c r="B2203" s="6">
        <v>38353.75001157408</v>
      </c>
      <c r="C2203" s="4">
        <v>1.145589</v>
      </c>
      <c r="D2203" s="4">
        <v>0.2333094</v>
      </c>
      <c r="E2203" s="4">
        <f t="shared" si="34"/>
        <v>0.1691998482266714</v>
      </c>
    </row>
    <row r="2204" spans="1:5" ht="12.75">
      <c r="A2204" t="s">
        <v>5</v>
      </c>
      <c r="B2204" s="6">
        <v>38353.833344907405</v>
      </c>
      <c r="C2204" s="4">
        <v>1.476797</v>
      </c>
      <c r="D2204" s="4">
        <v>0.2889633</v>
      </c>
      <c r="E2204" s="4">
        <f t="shared" si="34"/>
        <v>0.16364808972089812</v>
      </c>
    </row>
    <row r="2205" spans="1:5" ht="12.75">
      <c r="A2205" t="s">
        <v>5</v>
      </c>
      <c r="B2205" s="6">
        <v>38353.91667824074</v>
      </c>
      <c r="C2205" s="4">
        <v>1.337264</v>
      </c>
      <c r="D2205" s="4">
        <v>0.175956</v>
      </c>
      <c r="E2205" s="4">
        <f t="shared" si="34"/>
        <v>0.11627919271487291</v>
      </c>
    </row>
    <row r="2206" spans="1:5" ht="12.75">
      <c r="A2206" t="s">
        <v>5</v>
      </c>
      <c r="B2206" s="6">
        <v>38354.000023148146</v>
      </c>
      <c r="C2206" s="4">
        <v>1.086205</v>
      </c>
      <c r="D2206" s="4">
        <v>0.1411448</v>
      </c>
      <c r="E2206" s="4">
        <f t="shared" si="34"/>
        <v>0.11499965209592243</v>
      </c>
    </row>
    <row r="2207" spans="1:5" ht="12.75">
      <c r="A2207" t="s">
        <v>5</v>
      </c>
      <c r="B2207" s="6">
        <v>38354.083344907405</v>
      </c>
      <c r="C2207" s="4">
        <v>1.130389</v>
      </c>
      <c r="D2207" s="4">
        <v>0.1023609</v>
      </c>
      <c r="E2207" s="4">
        <f t="shared" si="34"/>
        <v>0.08303460418045866</v>
      </c>
    </row>
    <row r="2208" spans="1:5" ht="12.75">
      <c r="A2208" t="s">
        <v>5</v>
      </c>
      <c r="B2208" s="6">
        <v>38354.16667824074</v>
      </c>
      <c r="C2208" s="4">
        <v>0.8960496</v>
      </c>
      <c r="D2208" s="4">
        <v>0.1229758</v>
      </c>
      <c r="E2208" s="4">
        <f t="shared" si="34"/>
        <v>0.12067981818706382</v>
      </c>
    </row>
    <row r="2209" spans="1:5" ht="12.75">
      <c r="A2209" t="s">
        <v>5</v>
      </c>
      <c r="B2209" s="6">
        <v>38354.25001157408</v>
      </c>
      <c r="C2209" s="4">
        <v>0.8625399</v>
      </c>
      <c r="D2209" s="4">
        <v>0.1034284</v>
      </c>
      <c r="E2209" s="4">
        <f t="shared" si="34"/>
        <v>0.10707225071464561</v>
      </c>
    </row>
    <row r="2210" spans="1:5" ht="12.75">
      <c r="A2210" t="s">
        <v>5</v>
      </c>
      <c r="B2210" s="6">
        <v>38354.333344907405</v>
      </c>
      <c r="C2210" s="4">
        <v>1.117698</v>
      </c>
      <c r="D2210" s="4">
        <v>0.11175</v>
      </c>
      <c r="E2210" s="4">
        <f t="shared" si="34"/>
        <v>0.09089445019228141</v>
      </c>
    </row>
    <row r="2211" spans="1:5" ht="12.75">
      <c r="A2211" t="s">
        <v>5</v>
      </c>
      <c r="B2211" s="6">
        <v>38354.41667824074</v>
      </c>
      <c r="C2211" s="4">
        <v>1.25813</v>
      </c>
      <c r="D2211" s="4">
        <v>0.1287488</v>
      </c>
      <c r="E2211" s="4">
        <f t="shared" si="34"/>
        <v>0.09283349056889471</v>
      </c>
    </row>
    <row r="2212" spans="1:5" ht="12.75">
      <c r="A2212" t="s">
        <v>5</v>
      </c>
      <c r="B2212" s="6">
        <v>38354.50001157408</v>
      </c>
      <c r="C2212" s="4">
        <v>1.683279</v>
      </c>
      <c r="D2212" s="4">
        <v>0.1789964</v>
      </c>
      <c r="E2212" s="4">
        <f t="shared" si="34"/>
        <v>0.09611704047639785</v>
      </c>
    </row>
    <row r="2213" spans="1:5" ht="12.75">
      <c r="A2213" t="s">
        <v>5</v>
      </c>
      <c r="B2213" s="6">
        <v>38354.583344907405</v>
      </c>
      <c r="C2213" s="4">
        <v>1.686417</v>
      </c>
      <c r="D2213" s="4">
        <v>0.1642276</v>
      </c>
      <c r="E2213" s="4">
        <f t="shared" si="34"/>
        <v>0.08874075551837451</v>
      </c>
    </row>
    <row r="2214" spans="1:5" ht="12.75">
      <c r="A2214" t="s">
        <v>5</v>
      </c>
      <c r="B2214" s="6">
        <v>38354.66667824074</v>
      </c>
      <c r="C2214" s="4">
        <v>1.754137</v>
      </c>
      <c r="D2214" s="4">
        <v>0.1760668</v>
      </c>
      <c r="E2214" s="4">
        <f t="shared" si="34"/>
        <v>0.09121668913925046</v>
      </c>
    </row>
    <row r="2215" spans="1:5" ht="12.75">
      <c r="A2215" t="s">
        <v>5</v>
      </c>
      <c r="B2215" s="6">
        <v>38354.75001157408</v>
      </c>
      <c r="C2215" s="4">
        <v>1.808826</v>
      </c>
      <c r="D2215" s="4">
        <v>0.1847156</v>
      </c>
      <c r="E2215" s="4">
        <f t="shared" si="34"/>
        <v>0.09265700801026674</v>
      </c>
    </row>
    <row r="2216" spans="1:5" ht="12.75">
      <c r="A2216" t="s">
        <v>5</v>
      </c>
      <c r="B2216" s="6">
        <v>38354.833344907405</v>
      </c>
      <c r="C2216" s="4">
        <v>1.851351</v>
      </c>
      <c r="D2216" s="4">
        <v>0.1931624</v>
      </c>
      <c r="E2216" s="4">
        <f t="shared" si="34"/>
        <v>0.09447842210278495</v>
      </c>
    </row>
    <row r="2217" spans="1:5" ht="12.75">
      <c r="A2217" t="s">
        <v>5</v>
      </c>
      <c r="B2217" s="6">
        <v>38354.91667824074</v>
      </c>
      <c r="C2217" s="4">
        <v>1.776673</v>
      </c>
      <c r="D2217" s="4">
        <v>0.1658771</v>
      </c>
      <c r="E2217" s="4">
        <f t="shared" si="34"/>
        <v>0.08539141410046515</v>
      </c>
    </row>
    <row r="2218" spans="1:5" ht="12.75">
      <c r="A2218" t="s">
        <v>5</v>
      </c>
      <c r="B2218" s="6">
        <v>38355.00001157408</v>
      </c>
      <c r="C2218" s="4">
        <v>1.859526</v>
      </c>
      <c r="D2218" s="4">
        <v>0.16257</v>
      </c>
      <c r="E2218" s="4">
        <f t="shared" si="34"/>
        <v>0.08039677641417618</v>
      </c>
    </row>
    <row r="2219" spans="1:5" ht="12.75">
      <c r="A2219" t="s">
        <v>5</v>
      </c>
      <c r="B2219" s="6">
        <v>38355.083344907405</v>
      </c>
      <c r="C2219" s="4">
        <v>1.977947</v>
      </c>
      <c r="D2219" s="4">
        <v>0.1664249</v>
      </c>
      <c r="E2219" s="4">
        <f t="shared" si="34"/>
        <v>0.0776100917942452</v>
      </c>
    </row>
    <row r="2220" spans="1:5" ht="12.75">
      <c r="A2220" t="s">
        <v>5</v>
      </c>
      <c r="B2220" s="6">
        <v>38355.16667824074</v>
      </c>
      <c r="C2220" s="4">
        <v>1.749012</v>
      </c>
      <c r="D2220" s="4">
        <v>0.1719574</v>
      </c>
      <c r="E2220" s="4">
        <f t="shared" si="34"/>
        <v>0.08951594960336173</v>
      </c>
    </row>
    <row r="2221" spans="1:5" ht="12.75">
      <c r="A2221" t="s">
        <v>5</v>
      </c>
      <c r="B2221" s="6">
        <v>38355.25001157408</v>
      </c>
      <c r="C2221" s="4">
        <v>1.89931</v>
      </c>
      <c r="D2221" s="4">
        <v>0.2153857</v>
      </c>
      <c r="E2221" s="4">
        <f t="shared" si="34"/>
        <v>0.10185186454958982</v>
      </c>
    </row>
    <row r="2222" spans="1:5" ht="12.75">
      <c r="A2222" t="s">
        <v>5</v>
      </c>
      <c r="B2222" s="6">
        <v>38355.333344907405</v>
      </c>
      <c r="C2222" s="4">
        <v>1.690743</v>
      </c>
      <c r="D2222" s="4">
        <v>0.1737733</v>
      </c>
      <c r="E2222" s="4">
        <f t="shared" si="34"/>
        <v>0.09320020425672867</v>
      </c>
    </row>
    <row r="2223" spans="1:5" ht="12.75">
      <c r="A2223" t="s">
        <v>5</v>
      </c>
      <c r="B2223" s="6">
        <v>38355.41667824074</v>
      </c>
      <c r="C2223" s="4">
        <v>1.640999</v>
      </c>
      <c r="D2223" s="4">
        <v>0.1593577</v>
      </c>
      <c r="E2223" s="4">
        <f t="shared" si="34"/>
        <v>0.08851451492918042</v>
      </c>
    </row>
    <row r="2224" spans="1:5" ht="12.75">
      <c r="A2224" t="s">
        <v>5</v>
      </c>
      <c r="B2224" s="6">
        <v>38355.50001157408</v>
      </c>
      <c r="C2224" s="4">
        <v>1.74516</v>
      </c>
      <c r="D2224" s="4">
        <v>0.1699879</v>
      </c>
      <c r="E2224" s="4">
        <f t="shared" si="34"/>
        <v>0.08875967229476114</v>
      </c>
    </row>
    <row r="2225" spans="1:5" ht="12.75">
      <c r="A2225" t="s">
        <v>5</v>
      </c>
      <c r="B2225" s="6">
        <v>38355.583344907405</v>
      </c>
      <c r="C2225" s="4">
        <v>1.112049</v>
      </c>
      <c r="D2225" s="4">
        <v>0.1038586</v>
      </c>
      <c r="E2225" s="4">
        <f t="shared" si="34"/>
        <v>0.08541652342661564</v>
      </c>
    </row>
    <row r="2226" spans="1:5" ht="12.75">
      <c r="A2226" t="s">
        <v>5</v>
      </c>
      <c r="B2226" s="6">
        <v>38355.66667824074</v>
      </c>
      <c r="C2226" s="4">
        <v>1.314135</v>
      </c>
      <c r="D2226" s="4">
        <v>0.1329801</v>
      </c>
      <c r="E2226" s="4">
        <f t="shared" si="34"/>
        <v>0.09189324332252492</v>
      </c>
    </row>
    <row r="2227" spans="1:5" ht="12.75">
      <c r="A2227" t="s">
        <v>5</v>
      </c>
      <c r="B2227" s="6">
        <v>38355.75001157408</v>
      </c>
      <c r="C2227" s="4">
        <v>1.716286</v>
      </c>
      <c r="D2227" s="4">
        <v>0.153165</v>
      </c>
      <c r="E2227" s="4">
        <f t="shared" si="34"/>
        <v>0.08193047049641847</v>
      </c>
    </row>
    <row r="2228" spans="1:5" ht="12.75">
      <c r="A2228" t="s">
        <v>5</v>
      </c>
      <c r="B2228" s="6">
        <v>38355.833344907405</v>
      </c>
      <c r="C2228" s="4">
        <v>1.623247</v>
      </c>
      <c r="D2228" s="4">
        <v>0.1444774</v>
      </c>
      <c r="E2228" s="4">
        <f t="shared" si="34"/>
        <v>0.08173072680334106</v>
      </c>
    </row>
    <row r="2229" spans="1:5" ht="12.75">
      <c r="A2229" t="s">
        <v>5</v>
      </c>
      <c r="B2229" s="6">
        <v>38355.91667824074</v>
      </c>
      <c r="C2229" s="4">
        <v>1.507004</v>
      </c>
      <c r="D2229" s="4">
        <v>0.1268476</v>
      </c>
      <c r="E2229" s="4">
        <f t="shared" si="34"/>
        <v>0.07763716117179797</v>
      </c>
    </row>
    <row r="2230" spans="1:5" ht="12.75">
      <c r="A2230" t="s">
        <v>5</v>
      </c>
      <c r="B2230" s="6">
        <v>38356.00001157408</v>
      </c>
      <c r="C2230" s="4">
        <v>1.278182</v>
      </c>
      <c r="D2230" s="4">
        <v>0.09285952</v>
      </c>
      <c r="E2230" s="4">
        <f t="shared" si="34"/>
        <v>0.06772918153492537</v>
      </c>
    </row>
    <row r="2231" spans="1:5" ht="12.75">
      <c r="A2231" t="s">
        <v>5</v>
      </c>
      <c r="B2231" s="6">
        <v>38356.083344907405</v>
      </c>
      <c r="C2231" s="4">
        <v>0.8178018</v>
      </c>
      <c r="D2231" s="4">
        <v>0.07269534</v>
      </c>
      <c r="E2231" s="4">
        <f t="shared" si="34"/>
        <v>0.08163455752367717</v>
      </c>
    </row>
    <row r="2232" spans="1:5" ht="12.75">
      <c r="A2232" t="s">
        <v>5</v>
      </c>
      <c r="B2232" s="6">
        <v>38356.16667824074</v>
      </c>
      <c r="C2232" s="4">
        <v>1.211417</v>
      </c>
      <c r="D2232" s="4">
        <v>0.1027095</v>
      </c>
      <c r="E2232" s="4">
        <f t="shared" si="34"/>
        <v>0.07815800077085425</v>
      </c>
    </row>
    <row r="2233" spans="1:5" ht="12.75">
      <c r="A2233" t="s">
        <v>5</v>
      </c>
      <c r="B2233" s="6">
        <v>38356.250023148146</v>
      </c>
      <c r="C2233" s="4">
        <v>1.442357</v>
      </c>
      <c r="D2233" s="4">
        <v>0.1554283</v>
      </c>
      <c r="E2233" s="4">
        <f t="shared" si="34"/>
        <v>0.09727733757470418</v>
      </c>
    </row>
    <row r="2234" spans="1:5" ht="12.75">
      <c r="A2234" t="s">
        <v>5</v>
      </c>
      <c r="B2234" s="6">
        <v>38356.333344907405</v>
      </c>
      <c r="C2234" s="4">
        <v>1.341328</v>
      </c>
      <c r="D2234" s="4">
        <v>0.1491044</v>
      </c>
      <c r="E2234" s="4">
        <f t="shared" si="34"/>
        <v>0.10004103507143296</v>
      </c>
    </row>
    <row r="2235" spans="1:5" ht="12.75">
      <c r="A2235" t="s">
        <v>5</v>
      </c>
      <c r="B2235" s="6">
        <v>38356.41667824074</v>
      </c>
      <c r="C2235" s="4">
        <v>1.304045</v>
      </c>
      <c r="D2235" s="4">
        <v>0.1265313</v>
      </c>
      <c r="E2235" s="4">
        <f t="shared" si="34"/>
        <v>0.08844778149896655</v>
      </c>
    </row>
    <row r="2236" spans="1:5" ht="12.75">
      <c r="A2236" t="s">
        <v>5</v>
      </c>
      <c r="B2236" s="6">
        <v>38356.50001157408</v>
      </c>
      <c r="C2236" s="4">
        <v>1.176533</v>
      </c>
      <c r="D2236" s="4">
        <v>0.1059646</v>
      </c>
      <c r="E2236" s="4">
        <f t="shared" si="34"/>
        <v>0.08262362440288387</v>
      </c>
    </row>
    <row r="2237" spans="1:5" ht="12.75">
      <c r="A2237" t="s">
        <v>5</v>
      </c>
      <c r="B2237" s="6">
        <v>38356.583344907405</v>
      </c>
      <c r="C2237" s="4">
        <v>1.258682</v>
      </c>
      <c r="D2237" s="4">
        <v>0.1225516</v>
      </c>
      <c r="E2237" s="4">
        <f t="shared" si="34"/>
        <v>0.08872619374449042</v>
      </c>
    </row>
    <row r="2238" spans="1:5" ht="12.75">
      <c r="A2238" t="s">
        <v>5</v>
      </c>
      <c r="B2238" s="6">
        <v>38356.66667824074</v>
      </c>
      <c r="C2238" s="4">
        <v>1.341545</v>
      </c>
      <c r="D2238" s="4">
        <v>0.1417219</v>
      </c>
      <c r="E2238" s="4">
        <f t="shared" si="34"/>
        <v>0.09554713315587371</v>
      </c>
    </row>
    <row r="2239" spans="1:5" ht="12.75">
      <c r="A2239" t="s">
        <v>5</v>
      </c>
      <c r="B2239" s="6">
        <v>38356.75001157408</v>
      </c>
      <c r="C2239" s="4">
        <v>1.394611</v>
      </c>
      <c r="D2239" s="4">
        <v>0.1279319</v>
      </c>
      <c r="E2239" s="4">
        <f t="shared" si="34"/>
        <v>0.08402515292015746</v>
      </c>
    </row>
    <row r="2240" spans="1:5" ht="12.75">
      <c r="A2240" t="s">
        <v>5</v>
      </c>
      <c r="B2240" s="6">
        <v>38356.833344907405</v>
      </c>
      <c r="C2240" s="4">
        <v>1.451208</v>
      </c>
      <c r="D2240" s="4">
        <v>0.1272102</v>
      </c>
      <c r="E2240" s="4">
        <f t="shared" si="34"/>
        <v>0.08059347009556783</v>
      </c>
    </row>
    <row r="2241" spans="1:5" ht="12.75">
      <c r="A2241" t="s">
        <v>5</v>
      </c>
      <c r="B2241" s="6">
        <v>38356.91667824074</v>
      </c>
      <c r="C2241" s="4">
        <v>1.389906</v>
      </c>
      <c r="D2241" s="4">
        <v>0.1362019</v>
      </c>
      <c r="E2241" s="4">
        <f t="shared" si="34"/>
        <v>0.08924788345568488</v>
      </c>
    </row>
    <row r="2242" spans="1:5" ht="12.75">
      <c r="A2242" t="s">
        <v>5</v>
      </c>
      <c r="B2242" s="6">
        <v>38357.00001157408</v>
      </c>
      <c r="C2242" s="4">
        <v>1.57798</v>
      </c>
      <c r="D2242" s="4">
        <v>0.1431662</v>
      </c>
      <c r="E2242" s="4">
        <f t="shared" si="34"/>
        <v>0.08318073153808782</v>
      </c>
    </row>
    <row r="2243" spans="1:5" ht="12.75">
      <c r="A2243" t="s">
        <v>5</v>
      </c>
      <c r="B2243" s="6">
        <v>38357.083344907405</v>
      </c>
      <c r="C2243" s="4">
        <v>1.599696</v>
      </c>
      <c r="D2243" s="4">
        <v>0.1472443</v>
      </c>
      <c r="E2243" s="4">
        <f aca="true" t="shared" si="35" ref="E2243:E2306">D2243/(D2243+C2243)</f>
        <v>0.08428696733368622</v>
      </c>
    </row>
    <row r="2244" spans="1:5" ht="12.75">
      <c r="A2244" t="s">
        <v>5</v>
      </c>
      <c r="B2244" s="6">
        <v>38357.16667824074</v>
      </c>
      <c r="C2244" s="4">
        <v>1.571631</v>
      </c>
      <c r="D2244" s="4">
        <v>0.1481804</v>
      </c>
      <c r="E2244" s="4">
        <f t="shared" si="35"/>
        <v>0.08616084298545759</v>
      </c>
    </row>
    <row r="2245" spans="1:5" ht="12.75">
      <c r="A2245" t="s">
        <v>5</v>
      </c>
      <c r="B2245" s="6">
        <v>38357.25001157408</v>
      </c>
      <c r="C2245" s="4">
        <v>1.643608</v>
      </c>
      <c r="D2245" s="4">
        <v>0.1793664</v>
      </c>
      <c r="E2245" s="4">
        <f t="shared" si="35"/>
        <v>0.09839216612147708</v>
      </c>
    </row>
    <row r="2246" spans="1:5" ht="12.75">
      <c r="A2246" t="s">
        <v>5</v>
      </c>
      <c r="B2246" s="6">
        <v>38357.33335648148</v>
      </c>
      <c r="C2246" s="4">
        <v>1.581568</v>
      </c>
      <c r="D2246" s="4">
        <v>0.1982132</v>
      </c>
      <c r="E2246" s="4">
        <f t="shared" si="35"/>
        <v>0.11136942001634807</v>
      </c>
    </row>
    <row r="2247" spans="1:5" ht="12.75">
      <c r="A2247" t="s">
        <v>5</v>
      </c>
      <c r="B2247" s="6">
        <v>38357.41667824074</v>
      </c>
      <c r="C2247" s="4">
        <v>1.658522</v>
      </c>
      <c r="D2247" s="4">
        <v>0.2040673</v>
      </c>
      <c r="E2247" s="4">
        <f t="shared" si="35"/>
        <v>0.10956108252098302</v>
      </c>
    </row>
    <row r="2248" spans="1:5" ht="12.75">
      <c r="A2248" t="s">
        <v>5</v>
      </c>
      <c r="B2248" s="6">
        <v>38357.50001157408</v>
      </c>
      <c r="C2248" s="4">
        <v>1.658416</v>
      </c>
      <c r="D2248" s="4">
        <v>0.2264557</v>
      </c>
      <c r="E2248" s="4">
        <f t="shared" si="35"/>
        <v>0.12014382729604356</v>
      </c>
    </row>
    <row r="2249" spans="1:5" ht="12.75">
      <c r="A2249" t="s">
        <v>5</v>
      </c>
      <c r="B2249" s="6">
        <v>38357.583344907405</v>
      </c>
      <c r="C2249" s="4">
        <v>1.678324</v>
      </c>
      <c r="D2249" s="4">
        <v>0.2599263</v>
      </c>
      <c r="E2249" s="4">
        <f t="shared" si="35"/>
        <v>0.13410357785060062</v>
      </c>
    </row>
    <row r="2250" spans="1:5" ht="12.75">
      <c r="A2250" t="s">
        <v>5</v>
      </c>
      <c r="B2250" s="6">
        <v>38357.66667824074</v>
      </c>
      <c r="C2250" s="4">
        <v>2.475304</v>
      </c>
      <c r="D2250" s="4">
        <v>0.3754712</v>
      </c>
      <c r="E2250" s="4">
        <f t="shared" si="35"/>
        <v>0.1317084560017219</v>
      </c>
    </row>
    <row r="2251" spans="1:5" ht="12.75">
      <c r="A2251" t="s">
        <v>5</v>
      </c>
      <c r="B2251" s="6">
        <v>38357.75001157408</v>
      </c>
      <c r="C2251" s="4">
        <v>2.218525</v>
      </c>
      <c r="D2251" s="4">
        <v>0.372463</v>
      </c>
      <c r="E2251" s="4">
        <f t="shared" si="35"/>
        <v>0.14375327095301096</v>
      </c>
    </row>
    <row r="2252" spans="1:5" ht="12.75">
      <c r="A2252" t="s">
        <v>5</v>
      </c>
      <c r="B2252" s="6">
        <v>38357.833344907405</v>
      </c>
      <c r="C2252" s="4">
        <v>3.117088</v>
      </c>
      <c r="D2252" s="4">
        <v>0.4396137</v>
      </c>
      <c r="E2252" s="4">
        <f t="shared" si="35"/>
        <v>0.12360150979206382</v>
      </c>
    </row>
    <row r="2253" spans="1:5" ht="12.75">
      <c r="A2253" t="s">
        <v>5</v>
      </c>
      <c r="B2253" s="6">
        <v>38357.91667824074</v>
      </c>
      <c r="C2253" s="4">
        <v>3.504807</v>
      </c>
      <c r="D2253" s="4">
        <v>0.4911603</v>
      </c>
      <c r="E2253" s="4">
        <f t="shared" si="35"/>
        <v>0.12291399381571515</v>
      </c>
    </row>
    <row r="2254" spans="1:5" ht="12.75">
      <c r="A2254" t="s">
        <v>5</v>
      </c>
      <c r="B2254" s="6">
        <v>38358.00001157408</v>
      </c>
      <c r="C2254" s="4">
        <v>3.739135</v>
      </c>
      <c r="D2254" s="4">
        <v>0.6064794</v>
      </c>
      <c r="E2254" s="4">
        <f t="shared" si="35"/>
        <v>0.1395612551357525</v>
      </c>
    </row>
    <row r="2255" spans="1:5" ht="12.75">
      <c r="A2255" t="s">
        <v>5</v>
      </c>
      <c r="B2255" s="6">
        <v>38358.083344907405</v>
      </c>
      <c r="C2255" s="4">
        <v>4.043744</v>
      </c>
      <c r="D2255" s="4">
        <v>0.7357328</v>
      </c>
      <c r="E2255" s="4">
        <f t="shared" si="35"/>
        <v>0.1539358450280583</v>
      </c>
    </row>
    <row r="2256" spans="1:5" ht="12.75">
      <c r="A2256" t="s">
        <v>5</v>
      </c>
      <c r="B2256" s="6">
        <v>38358.16667824074</v>
      </c>
      <c r="C2256" s="4">
        <v>4.705612</v>
      </c>
      <c r="D2256" s="4">
        <v>0.7589824</v>
      </c>
      <c r="E2256" s="4">
        <f t="shared" si="35"/>
        <v>0.1388908937139049</v>
      </c>
    </row>
    <row r="2257" spans="1:5" ht="12.75">
      <c r="A2257" t="s">
        <v>5</v>
      </c>
      <c r="B2257" s="6">
        <v>38358.25001157408</v>
      </c>
      <c r="C2257" s="4">
        <v>4.029286</v>
      </c>
      <c r="D2257" s="4">
        <v>0.5692598</v>
      </c>
      <c r="E2257" s="4">
        <f t="shared" si="35"/>
        <v>0.12379126462108955</v>
      </c>
    </row>
    <row r="2258" spans="1:5" ht="12.75">
      <c r="A2258" t="s">
        <v>5</v>
      </c>
      <c r="B2258" s="6">
        <v>38358.333344907405</v>
      </c>
      <c r="C2258" s="4">
        <v>3.566548</v>
      </c>
      <c r="D2258" s="4">
        <v>0.4428787</v>
      </c>
      <c r="E2258" s="4">
        <f t="shared" si="35"/>
        <v>0.1104593581920328</v>
      </c>
    </row>
    <row r="2259" spans="1:5" ht="12.75">
      <c r="A2259" t="s">
        <v>5</v>
      </c>
      <c r="B2259" s="6">
        <v>38358.41667824074</v>
      </c>
      <c r="C2259" s="4">
        <v>3.788938</v>
      </c>
      <c r="D2259" s="4">
        <v>0.6645982</v>
      </c>
      <c r="E2259" s="4">
        <f t="shared" si="35"/>
        <v>0.14922932477791467</v>
      </c>
    </row>
    <row r="2260" spans="1:5" ht="12.75">
      <c r="A2260" t="s">
        <v>5</v>
      </c>
      <c r="B2260" s="6">
        <v>38358.50001157408</v>
      </c>
      <c r="C2260" s="4">
        <v>4.290846</v>
      </c>
      <c r="D2260" s="4">
        <v>0.7217297</v>
      </c>
      <c r="E2260" s="4">
        <f t="shared" si="35"/>
        <v>0.14398380058379967</v>
      </c>
    </row>
    <row r="2261" spans="1:5" ht="12.75">
      <c r="A2261" t="s">
        <v>5</v>
      </c>
      <c r="B2261" s="6">
        <v>38358.583344907405</v>
      </c>
      <c r="C2261" s="4">
        <v>5.005173</v>
      </c>
      <c r="D2261" s="4">
        <v>0.6473223</v>
      </c>
      <c r="E2261" s="4">
        <f t="shared" si="35"/>
        <v>0.11451974139633518</v>
      </c>
    </row>
    <row r="2262" spans="1:5" ht="12.75">
      <c r="A2262" t="s">
        <v>5</v>
      </c>
      <c r="B2262" s="6">
        <v>38360.333344907405</v>
      </c>
      <c r="C2262" s="4">
        <v>1.876493</v>
      </c>
      <c r="D2262" s="4">
        <v>0.3179488</v>
      </c>
      <c r="E2262" s="4">
        <f t="shared" si="35"/>
        <v>0.14488823535898743</v>
      </c>
    </row>
    <row r="2263" spans="1:5" ht="12.75">
      <c r="A2263" t="s">
        <v>5</v>
      </c>
      <c r="B2263" s="6">
        <v>38360.41667824074</v>
      </c>
      <c r="C2263" s="4">
        <v>1.960606</v>
      </c>
      <c r="D2263" s="4">
        <v>0.3141873</v>
      </c>
      <c r="E2263" s="4">
        <f t="shared" si="35"/>
        <v>0.13811685659527834</v>
      </c>
    </row>
    <row r="2264" spans="1:5" ht="12.75">
      <c r="A2264" t="s">
        <v>5</v>
      </c>
      <c r="B2264" s="6">
        <v>38360.50001157408</v>
      </c>
      <c r="C2264" s="4">
        <v>1.535294</v>
      </c>
      <c r="D2264" s="4">
        <v>0.328476</v>
      </c>
      <c r="E2264" s="4">
        <f t="shared" si="35"/>
        <v>0.17624277673747296</v>
      </c>
    </row>
    <row r="2265" spans="1:5" ht="12.75">
      <c r="A2265" t="s">
        <v>5</v>
      </c>
      <c r="B2265" s="6">
        <v>38360.583344907405</v>
      </c>
      <c r="C2265" s="4">
        <v>1.843951</v>
      </c>
      <c r="D2265" s="4">
        <v>0.4224976</v>
      </c>
      <c r="E2265" s="4">
        <f t="shared" si="35"/>
        <v>0.1864139341170146</v>
      </c>
    </row>
    <row r="2266" spans="1:5" ht="12.75">
      <c r="A2266" t="s">
        <v>5</v>
      </c>
      <c r="B2266" s="6">
        <v>38360.66667824074</v>
      </c>
      <c r="C2266" s="4">
        <v>2.196116</v>
      </c>
      <c r="D2266" s="4">
        <v>0.3945845</v>
      </c>
      <c r="E2266" s="4">
        <f t="shared" si="35"/>
        <v>0.152308034062602</v>
      </c>
    </row>
    <row r="2267" spans="1:5" ht="12.75">
      <c r="A2267" t="s">
        <v>5</v>
      </c>
      <c r="B2267" s="6">
        <v>38360.75001157408</v>
      </c>
      <c r="C2267" s="4">
        <v>2.281516</v>
      </c>
      <c r="D2267" s="4">
        <v>0.4869424</v>
      </c>
      <c r="E2267" s="4">
        <f t="shared" si="35"/>
        <v>0.17588936861034285</v>
      </c>
    </row>
    <row r="2268" spans="1:5" ht="12.75">
      <c r="A2268" t="s">
        <v>5</v>
      </c>
      <c r="B2268" s="6">
        <v>38360.833344907405</v>
      </c>
      <c r="C2268" s="4">
        <v>2.339463</v>
      </c>
      <c r="D2268" s="4">
        <v>0.6183577</v>
      </c>
      <c r="E2268" s="4">
        <f t="shared" si="35"/>
        <v>0.20905854773414764</v>
      </c>
    </row>
    <row r="2269" spans="1:5" ht="12.75">
      <c r="A2269" t="s">
        <v>5</v>
      </c>
      <c r="B2269" s="6">
        <v>38360.91667824074</v>
      </c>
      <c r="C2269" s="4">
        <v>2.210591</v>
      </c>
      <c r="D2269" s="4">
        <v>0.6081391</v>
      </c>
      <c r="E2269" s="4">
        <f t="shared" si="35"/>
        <v>0.21574931917035975</v>
      </c>
    </row>
    <row r="2270" spans="1:5" ht="12.75">
      <c r="A2270" t="s">
        <v>5</v>
      </c>
      <c r="B2270" s="6">
        <v>38361.00001157408</v>
      </c>
      <c r="C2270" s="4">
        <v>1.726081</v>
      </c>
      <c r="D2270" s="4">
        <v>0.4274499</v>
      </c>
      <c r="E2270" s="4">
        <f t="shared" si="35"/>
        <v>0.1984879343964835</v>
      </c>
    </row>
    <row r="2271" spans="1:5" ht="12.75">
      <c r="A2271" t="s">
        <v>5</v>
      </c>
      <c r="B2271" s="6">
        <v>38361.083344907405</v>
      </c>
      <c r="C2271" s="4">
        <v>2.073748</v>
      </c>
      <c r="D2271" s="4">
        <v>0.4671016</v>
      </c>
      <c r="E2271" s="4">
        <f t="shared" si="35"/>
        <v>0.18383677648610133</v>
      </c>
    </row>
    <row r="2272" spans="1:5" ht="12.75">
      <c r="A2272" t="s">
        <v>5</v>
      </c>
      <c r="B2272" s="6">
        <v>38361.16667824074</v>
      </c>
      <c r="C2272" s="4">
        <v>2.30841</v>
      </c>
      <c r="D2272" s="4">
        <v>0.4547281</v>
      </c>
      <c r="E2272" s="4">
        <f t="shared" si="35"/>
        <v>0.16456944370605292</v>
      </c>
    </row>
    <row r="2273" spans="1:5" ht="12.75">
      <c r="A2273" t="s">
        <v>5</v>
      </c>
      <c r="B2273" s="6">
        <v>38361.25001157408</v>
      </c>
      <c r="C2273" s="4">
        <v>2.025546</v>
      </c>
      <c r="D2273" s="4">
        <v>0.4690122</v>
      </c>
      <c r="E2273" s="4">
        <f t="shared" si="35"/>
        <v>0.18801413412603485</v>
      </c>
    </row>
    <row r="2274" spans="1:5" ht="12.75">
      <c r="A2274" t="s">
        <v>5</v>
      </c>
      <c r="B2274" s="6">
        <v>38361.333344907405</v>
      </c>
      <c r="C2274" s="4">
        <v>2.098577</v>
      </c>
      <c r="D2274" s="4">
        <v>0.4654104</v>
      </c>
      <c r="E2274" s="4">
        <f t="shared" si="35"/>
        <v>0.18151820870882593</v>
      </c>
    </row>
    <row r="2275" spans="1:5" ht="12.75">
      <c r="A2275" t="s">
        <v>5</v>
      </c>
      <c r="B2275" s="6">
        <v>38361.41667824074</v>
      </c>
      <c r="C2275" s="4">
        <v>2.28376</v>
      </c>
      <c r="D2275" s="4">
        <v>0.4338511</v>
      </c>
      <c r="E2275" s="4">
        <f t="shared" si="35"/>
        <v>0.15964429200337016</v>
      </c>
    </row>
    <row r="2276" spans="1:5" ht="12.75">
      <c r="A2276" t="s">
        <v>5</v>
      </c>
      <c r="B2276" s="6">
        <v>38361.50001157408</v>
      </c>
      <c r="C2276" s="4">
        <v>1.714997</v>
      </c>
      <c r="D2276" s="4">
        <v>0.2820299</v>
      </c>
      <c r="E2276" s="4">
        <f t="shared" si="35"/>
        <v>0.14122488785704387</v>
      </c>
    </row>
    <row r="2277" spans="1:5" ht="12.75">
      <c r="A2277" t="s">
        <v>5</v>
      </c>
      <c r="B2277" s="6">
        <v>38361.583344907405</v>
      </c>
      <c r="C2277" s="4">
        <v>1.992805</v>
      </c>
      <c r="D2277" s="4">
        <v>0.3169367</v>
      </c>
      <c r="E2277" s="4">
        <f t="shared" si="35"/>
        <v>0.13721737802975978</v>
      </c>
    </row>
    <row r="2278" spans="1:5" ht="12.75">
      <c r="A2278" t="s">
        <v>5</v>
      </c>
      <c r="B2278" s="6">
        <v>38361.66667824074</v>
      </c>
      <c r="C2278" s="4">
        <v>2.16083</v>
      </c>
      <c r="D2278" s="4">
        <v>0.3237367</v>
      </c>
      <c r="E2278" s="4">
        <f t="shared" si="35"/>
        <v>0.13029905777937054</v>
      </c>
    </row>
    <row r="2279" spans="1:5" ht="12.75">
      <c r="A2279" t="s">
        <v>5</v>
      </c>
      <c r="B2279" s="6">
        <v>38361.75001157408</v>
      </c>
      <c r="C2279" s="4">
        <v>1.877648</v>
      </c>
      <c r="D2279" s="4">
        <v>0.2764553</v>
      </c>
      <c r="E2279" s="4">
        <f t="shared" si="35"/>
        <v>0.1283389241360895</v>
      </c>
    </row>
    <row r="2280" spans="1:5" ht="12.75">
      <c r="A2280" t="s">
        <v>5</v>
      </c>
      <c r="B2280" s="6">
        <v>38361.833344907405</v>
      </c>
      <c r="C2280" s="4">
        <v>1.764421</v>
      </c>
      <c r="D2280" s="4">
        <v>0.2402347</v>
      </c>
      <c r="E2280" s="4">
        <f t="shared" si="35"/>
        <v>0.11983838421729977</v>
      </c>
    </row>
    <row r="2281" spans="1:5" ht="12.75">
      <c r="A2281" t="s">
        <v>5</v>
      </c>
      <c r="B2281" s="6">
        <v>38361.91667824074</v>
      </c>
      <c r="C2281" s="4">
        <v>1.887753</v>
      </c>
      <c r="D2281" s="4">
        <v>0.1492371</v>
      </c>
      <c r="E2281" s="4">
        <f t="shared" si="35"/>
        <v>0.07326353721601297</v>
      </c>
    </row>
    <row r="2282" spans="1:5" ht="12.75">
      <c r="A2282" t="s">
        <v>5</v>
      </c>
      <c r="B2282" s="6">
        <v>38362.000023148146</v>
      </c>
      <c r="C2282" s="4">
        <v>1.603129</v>
      </c>
      <c r="D2282" s="4">
        <v>0.1259491</v>
      </c>
      <c r="E2282" s="4">
        <f t="shared" si="35"/>
        <v>0.0728417646374678</v>
      </c>
    </row>
    <row r="2283" spans="1:5" ht="12.75">
      <c r="A2283" t="s">
        <v>5</v>
      </c>
      <c r="B2283" s="6">
        <v>38362.083344907405</v>
      </c>
      <c r="C2283" s="4">
        <v>1.484186</v>
      </c>
      <c r="D2283" s="4">
        <v>0.1385743</v>
      </c>
      <c r="E2283" s="4">
        <f t="shared" si="35"/>
        <v>0.08539418914795982</v>
      </c>
    </row>
    <row r="2284" spans="1:5" ht="12.75">
      <c r="A2284" t="s">
        <v>5</v>
      </c>
      <c r="B2284" s="6">
        <v>38362.16667824074</v>
      </c>
      <c r="C2284" s="4">
        <v>1.54102</v>
      </c>
      <c r="D2284" s="4">
        <v>0.1246593</v>
      </c>
      <c r="E2284" s="4">
        <f t="shared" si="35"/>
        <v>0.07483991666342975</v>
      </c>
    </row>
    <row r="2285" spans="1:5" ht="12.75">
      <c r="A2285" t="s">
        <v>5</v>
      </c>
      <c r="B2285" s="6">
        <v>38362.25001157408</v>
      </c>
      <c r="C2285" s="4">
        <v>1.505617</v>
      </c>
      <c r="D2285" s="4">
        <v>0.1691678</v>
      </c>
      <c r="E2285" s="4">
        <f t="shared" si="35"/>
        <v>0.10100867884638073</v>
      </c>
    </row>
    <row r="2286" spans="1:5" ht="12.75">
      <c r="A2286" t="s">
        <v>5</v>
      </c>
      <c r="B2286" s="6">
        <v>38362.333344907405</v>
      </c>
      <c r="C2286" s="4">
        <v>1.640996</v>
      </c>
      <c r="D2286" s="4">
        <v>0.206594</v>
      </c>
      <c r="E2286" s="4">
        <f t="shared" si="35"/>
        <v>0.11181809817113104</v>
      </c>
    </row>
    <row r="2287" spans="1:5" ht="12.75">
      <c r="A2287" t="s">
        <v>5</v>
      </c>
      <c r="B2287" s="6">
        <v>38362.41667824074</v>
      </c>
      <c r="C2287" s="4">
        <v>1.7179</v>
      </c>
      <c r="D2287" s="4">
        <v>0.1971946</v>
      </c>
      <c r="E2287" s="4">
        <f t="shared" si="35"/>
        <v>0.10296859486732404</v>
      </c>
    </row>
    <row r="2288" spans="1:5" ht="12.75">
      <c r="A2288" t="s">
        <v>5</v>
      </c>
      <c r="B2288" s="6">
        <v>38362.50001157408</v>
      </c>
      <c r="C2288" s="4">
        <v>1.508898</v>
      </c>
      <c r="D2288" s="4">
        <v>0.1923693</v>
      </c>
      <c r="E2288" s="4">
        <f t="shared" si="35"/>
        <v>0.11307411833519634</v>
      </c>
    </row>
    <row r="2289" spans="1:5" ht="12.75">
      <c r="A2289" t="s">
        <v>5</v>
      </c>
      <c r="B2289" s="6">
        <v>38362.583344907405</v>
      </c>
      <c r="C2289" s="4">
        <v>1.720107</v>
      </c>
      <c r="D2289" s="4">
        <v>0.1753237</v>
      </c>
      <c r="E2289" s="4">
        <f t="shared" si="35"/>
        <v>0.09249807972404371</v>
      </c>
    </row>
    <row r="2290" spans="1:5" ht="12.75">
      <c r="A2290" t="s">
        <v>5</v>
      </c>
      <c r="B2290" s="6">
        <v>38362.66667824074</v>
      </c>
      <c r="C2290" s="4">
        <v>1.673542</v>
      </c>
      <c r="D2290" s="4">
        <v>0.1921243</v>
      </c>
      <c r="E2290" s="4">
        <f t="shared" si="35"/>
        <v>0.10297891964924274</v>
      </c>
    </row>
    <row r="2291" spans="1:5" ht="12.75">
      <c r="A2291" t="s">
        <v>5</v>
      </c>
      <c r="B2291" s="6">
        <v>38362.75001157408</v>
      </c>
      <c r="C2291" s="4">
        <v>1.674716</v>
      </c>
      <c r="D2291" s="4">
        <v>0.1928121</v>
      </c>
      <c r="E2291" s="4">
        <f t="shared" si="35"/>
        <v>0.10324455091197823</v>
      </c>
    </row>
    <row r="2292" spans="1:5" ht="12.75">
      <c r="A2292" t="s">
        <v>5</v>
      </c>
      <c r="B2292" s="6">
        <v>38362.83335648148</v>
      </c>
      <c r="C2292" s="4">
        <v>1.664486</v>
      </c>
      <c r="D2292" s="4">
        <v>0.1529896</v>
      </c>
      <c r="E2292" s="4">
        <f t="shared" si="35"/>
        <v>0.0841769760210261</v>
      </c>
    </row>
    <row r="2293" spans="1:5" ht="12.75">
      <c r="A2293" t="s">
        <v>5</v>
      </c>
      <c r="B2293" s="6">
        <v>38362.91667824074</v>
      </c>
      <c r="C2293" s="4">
        <v>1.775163</v>
      </c>
      <c r="D2293" s="4">
        <v>0.1988657</v>
      </c>
      <c r="E2293" s="4">
        <f t="shared" si="35"/>
        <v>0.10074103785826417</v>
      </c>
    </row>
    <row r="2294" spans="1:5" ht="12.75">
      <c r="A2294" t="s">
        <v>5</v>
      </c>
      <c r="B2294" s="6">
        <v>38363.00001157408</v>
      </c>
      <c r="C2294" s="4">
        <v>1.789029</v>
      </c>
      <c r="D2294" s="4">
        <v>0.1659173</v>
      </c>
      <c r="E2294" s="4">
        <f t="shared" si="35"/>
        <v>0.08487051536914338</v>
      </c>
    </row>
    <row r="2295" spans="1:5" ht="12.75">
      <c r="A2295" t="s">
        <v>5</v>
      </c>
      <c r="B2295" s="6">
        <v>38363.083344907405</v>
      </c>
      <c r="C2295" s="4">
        <v>1.615362</v>
      </c>
      <c r="D2295" s="4">
        <v>0.1603395</v>
      </c>
      <c r="E2295" s="4">
        <f t="shared" si="35"/>
        <v>0.09029642651087472</v>
      </c>
    </row>
    <row r="2296" spans="1:5" ht="12.75">
      <c r="A2296" t="s">
        <v>5</v>
      </c>
      <c r="B2296" s="6">
        <v>38363.16667824074</v>
      </c>
      <c r="C2296" s="4">
        <v>1.239532</v>
      </c>
      <c r="D2296" s="4">
        <v>0.1369016</v>
      </c>
      <c r="E2296" s="4">
        <f t="shared" si="35"/>
        <v>0.09946110004870558</v>
      </c>
    </row>
    <row r="2297" spans="1:5" ht="12.75">
      <c r="A2297" t="s">
        <v>5</v>
      </c>
      <c r="B2297" s="6">
        <v>38363.25001157408</v>
      </c>
      <c r="C2297" s="4">
        <v>1.398812</v>
      </c>
      <c r="D2297" s="4">
        <v>0.1421918</v>
      </c>
      <c r="E2297" s="4">
        <f t="shared" si="35"/>
        <v>0.09227219296928406</v>
      </c>
    </row>
    <row r="2298" spans="1:5" ht="12.75">
      <c r="A2298" t="s">
        <v>5</v>
      </c>
      <c r="B2298" s="6">
        <v>38363.333344907405</v>
      </c>
      <c r="C2298" s="4">
        <v>1.13484</v>
      </c>
      <c r="D2298" s="4">
        <v>0.1018568</v>
      </c>
      <c r="E2298" s="4">
        <f t="shared" si="35"/>
        <v>0.08236198233875917</v>
      </c>
    </row>
    <row r="2299" spans="1:5" ht="12.75">
      <c r="A2299" t="s">
        <v>5</v>
      </c>
      <c r="B2299" s="6">
        <v>38363.41667824074</v>
      </c>
      <c r="C2299" s="4">
        <v>1.226257</v>
      </c>
      <c r="D2299" s="4">
        <v>0.1621051</v>
      </c>
      <c r="E2299" s="4">
        <f t="shared" si="35"/>
        <v>0.11675995765081747</v>
      </c>
    </row>
    <row r="2300" spans="1:5" ht="12.75">
      <c r="A2300" t="s">
        <v>5</v>
      </c>
      <c r="B2300" s="6">
        <v>38363.50001157408</v>
      </c>
      <c r="C2300" s="4">
        <v>1.512333</v>
      </c>
      <c r="D2300" s="4">
        <v>0.3075306</v>
      </c>
      <c r="E2300" s="4">
        <f t="shared" si="35"/>
        <v>0.16898552177207127</v>
      </c>
    </row>
    <row r="2301" spans="1:5" ht="12.75">
      <c r="A2301" t="s">
        <v>5</v>
      </c>
      <c r="B2301" s="6">
        <v>38363.583344907405</v>
      </c>
      <c r="C2301" s="4">
        <v>1.981647</v>
      </c>
      <c r="D2301" s="4">
        <v>0.5492591</v>
      </c>
      <c r="E2301" s="4">
        <f t="shared" si="35"/>
        <v>0.2170207341947613</v>
      </c>
    </row>
    <row r="2302" spans="1:5" ht="12.75">
      <c r="A2302" t="s">
        <v>5</v>
      </c>
      <c r="B2302" s="6">
        <v>38363.66667824074</v>
      </c>
      <c r="C2302" s="4">
        <v>2.622979</v>
      </c>
      <c r="D2302" s="4">
        <v>0.7726793</v>
      </c>
      <c r="E2302" s="4">
        <f t="shared" si="35"/>
        <v>0.2275491912716895</v>
      </c>
    </row>
    <row r="2303" spans="1:5" ht="12.75">
      <c r="A2303" t="s">
        <v>5</v>
      </c>
      <c r="B2303" s="6">
        <v>38363.75001157408</v>
      </c>
      <c r="C2303" s="4">
        <v>3.105633</v>
      </c>
      <c r="D2303" s="4">
        <v>0.6981234</v>
      </c>
      <c r="E2303" s="4">
        <f t="shared" si="35"/>
        <v>0.18353525478129987</v>
      </c>
    </row>
    <row r="2304" spans="1:5" ht="12.75">
      <c r="A2304" t="s">
        <v>5</v>
      </c>
      <c r="B2304" s="6">
        <v>38363.833344907405</v>
      </c>
      <c r="C2304" s="4">
        <v>2.801809</v>
      </c>
      <c r="D2304" s="4">
        <v>0.4288681</v>
      </c>
      <c r="E2304" s="4">
        <f t="shared" si="35"/>
        <v>0.13274867364491486</v>
      </c>
    </row>
    <row r="2305" spans="1:5" ht="12.75">
      <c r="A2305" t="s">
        <v>5</v>
      </c>
      <c r="B2305" s="6">
        <v>38363.91667824074</v>
      </c>
      <c r="C2305" s="4">
        <v>1.999009</v>
      </c>
      <c r="D2305" s="4">
        <v>0.2782541</v>
      </c>
      <c r="E2305" s="4">
        <f t="shared" si="35"/>
        <v>0.12218794569674449</v>
      </c>
    </row>
    <row r="2306" spans="1:5" ht="12.75">
      <c r="A2306" t="s">
        <v>5</v>
      </c>
      <c r="B2306" s="6">
        <v>38364.00001157408</v>
      </c>
      <c r="C2306" s="4">
        <v>1.602642</v>
      </c>
      <c r="D2306" s="4">
        <v>0.180215</v>
      </c>
      <c r="E2306" s="4">
        <f t="shared" si="35"/>
        <v>0.10108213950978681</v>
      </c>
    </row>
    <row r="2307" spans="1:5" ht="12.75">
      <c r="A2307" t="s">
        <v>5</v>
      </c>
      <c r="B2307" s="6">
        <v>38364.083344907405</v>
      </c>
      <c r="C2307" s="4">
        <v>1.226937</v>
      </c>
      <c r="D2307" s="4">
        <v>0.1102062</v>
      </c>
      <c r="E2307" s="4">
        <f aca="true" t="shared" si="36" ref="E2307:E2370">D2307/(D2307+C2307)</f>
        <v>0.08241914553355244</v>
      </c>
    </row>
    <row r="2308" spans="1:5" ht="12.75">
      <c r="A2308" t="s">
        <v>5</v>
      </c>
      <c r="B2308" s="6">
        <v>38364.16667824074</v>
      </c>
      <c r="C2308" s="4">
        <v>1.313271</v>
      </c>
      <c r="D2308" s="4">
        <v>0.07601222</v>
      </c>
      <c r="E2308" s="4">
        <f t="shared" si="36"/>
        <v>0.054713264297541864</v>
      </c>
    </row>
    <row r="2309" spans="1:5" ht="12.75">
      <c r="A2309" t="s">
        <v>5</v>
      </c>
      <c r="B2309" s="6">
        <v>38364.25001157408</v>
      </c>
      <c r="C2309" s="4">
        <v>1.135033</v>
      </c>
      <c r="D2309" s="4">
        <v>0.07167002</v>
      </c>
      <c r="E2309" s="4">
        <f t="shared" si="36"/>
        <v>0.05939325485404023</v>
      </c>
    </row>
    <row r="2310" spans="1:5" ht="12.75">
      <c r="A2310" t="s">
        <v>5</v>
      </c>
      <c r="B2310" s="6">
        <v>38364.333344907405</v>
      </c>
      <c r="C2310" s="4">
        <v>1.247639</v>
      </c>
      <c r="D2310" s="4">
        <v>0.1072841</v>
      </c>
      <c r="E2310" s="4">
        <f t="shared" si="36"/>
        <v>0.07918095130269755</v>
      </c>
    </row>
    <row r="2311" spans="1:5" ht="12.75">
      <c r="A2311" t="s">
        <v>5</v>
      </c>
      <c r="B2311" s="6">
        <v>38364.41667824074</v>
      </c>
      <c r="C2311" s="4">
        <v>1.422007</v>
      </c>
      <c r="D2311" s="4">
        <v>0.1356079</v>
      </c>
      <c r="E2311" s="4">
        <f t="shared" si="36"/>
        <v>0.08706124986349323</v>
      </c>
    </row>
    <row r="2312" spans="1:5" ht="12.75">
      <c r="A2312" t="s">
        <v>5</v>
      </c>
      <c r="B2312" s="6">
        <v>38364.50001157408</v>
      </c>
      <c r="C2312" s="4">
        <v>1.884905</v>
      </c>
      <c r="D2312" s="4">
        <v>0.1929504</v>
      </c>
      <c r="E2312" s="4">
        <f t="shared" si="36"/>
        <v>0.09286035977286965</v>
      </c>
    </row>
    <row r="2313" spans="1:5" ht="12.75">
      <c r="A2313" t="s">
        <v>5</v>
      </c>
      <c r="B2313" s="6">
        <v>38364.583344907405</v>
      </c>
      <c r="C2313" s="4">
        <v>1.806391</v>
      </c>
      <c r="D2313" s="4">
        <v>0.1764545</v>
      </c>
      <c r="E2313" s="4">
        <f t="shared" si="36"/>
        <v>0.08899054414476568</v>
      </c>
    </row>
    <row r="2314" spans="1:5" ht="12.75">
      <c r="A2314" t="s">
        <v>5</v>
      </c>
      <c r="B2314" s="6">
        <v>38364.66667824074</v>
      </c>
      <c r="C2314" s="4">
        <v>1.847731</v>
      </c>
      <c r="D2314" s="4">
        <v>0.1759315</v>
      </c>
      <c r="E2314" s="4">
        <f t="shared" si="36"/>
        <v>0.08693717455356316</v>
      </c>
    </row>
    <row r="2315" spans="1:5" ht="12.75">
      <c r="A2315" t="s">
        <v>5</v>
      </c>
      <c r="B2315" s="6">
        <v>38364.75001157408</v>
      </c>
      <c r="C2315" s="4">
        <v>1.610451</v>
      </c>
      <c r="D2315" s="4">
        <v>0.1713282</v>
      </c>
      <c r="E2315" s="4">
        <f t="shared" si="36"/>
        <v>0.09615568528356376</v>
      </c>
    </row>
    <row r="2316" spans="1:5" ht="12.75">
      <c r="A2316" t="s">
        <v>5</v>
      </c>
      <c r="B2316" s="6">
        <v>38364.833344907405</v>
      </c>
      <c r="C2316" s="4">
        <v>1.738524</v>
      </c>
      <c r="D2316" s="4">
        <v>0.2170701</v>
      </c>
      <c r="E2316" s="4">
        <f t="shared" si="36"/>
        <v>0.11099956785510859</v>
      </c>
    </row>
    <row r="2317" spans="1:5" ht="12.75">
      <c r="A2317" t="s">
        <v>5</v>
      </c>
      <c r="B2317" s="6">
        <v>38364.91667824074</v>
      </c>
      <c r="C2317" s="4">
        <v>1.785766</v>
      </c>
      <c r="D2317" s="4">
        <v>0.1952609</v>
      </c>
      <c r="E2317" s="4">
        <f t="shared" si="36"/>
        <v>0.09856549651092572</v>
      </c>
    </row>
    <row r="2318" spans="1:5" ht="12.75">
      <c r="A2318" t="s">
        <v>5</v>
      </c>
      <c r="B2318" s="6">
        <v>38365.00001157408</v>
      </c>
      <c r="C2318" s="4">
        <v>2.42658</v>
      </c>
      <c r="D2318" s="4">
        <v>0.3215113</v>
      </c>
      <c r="E2318" s="4">
        <f t="shared" si="36"/>
        <v>0.11699440262410496</v>
      </c>
    </row>
    <row r="2319" spans="1:5" ht="12.75">
      <c r="A2319" t="s">
        <v>5</v>
      </c>
      <c r="B2319" s="6">
        <v>38365.083344907405</v>
      </c>
      <c r="C2319" s="4">
        <v>2.253672</v>
      </c>
      <c r="D2319" s="4">
        <v>0.3448011</v>
      </c>
      <c r="E2319" s="4">
        <f t="shared" si="36"/>
        <v>0.1326937346397775</v>
      </c>
    </row>
    <row r="2320" spans="1:5" ht="12.75">
      <c r="A2320" t="s">
        <v>5</v>
      </c>
      <c r="B2320" s="6">
        <v>38365.16667824074</v>
      </c>
      <c r="C2320" s="4">
        <v>2.211462</v>
      </c>
      <c r="D2320" s="4">
        <v>0.3158005</v>
      </c>
      <c r="E2320" s="4">
        <f t="shared" si="36"/>
        <v>0.12495753804759102</v>
      </c>
    </row>
    <row r="2321" spans="1:5" ht="12.75">
      <c r="A2321" t="s">
        <v>5</v>
      </c>
      <c r="B2321" s="6">
        <v>38365.25001157408</v>
      </c>
      <c r="C2321" s="4">
        <v>1.875201</v>
      </c>
      <c r="D2321" s="4">
        <v>0.3232094</v>
      </c>
      <c r="E2321" s="4">
        <f t="shared" si="36"/>
        <v>0.14701959197427378</v>
      </c>
    </row>
    <row r="2322" spans="1:5" ht="12.75">
      <c r="A2322" t="s">
        <v>5</v>
      </c>
      <c r="B2322" s="6">
        <v>38365.333344907405</v>
      </c>
      <c r="C2322" s="4">
        <v>1.814553</v>
      </c>
      <c r="D2322" s="4">
        <v>0.4377643</v>
      </c>
      <c r="E2322" s="4">
        <f t="shared" si="36"/>
        <v>0.194361735799836</v>
      </c>
    </row>
    <row r="2323" spans="1:5" ht="12.75">
      <c r="A2323" t="s">
        <v>5</v>
      </c>
      <c r="B2323" s="6">
        <v>38365.41667824074</v>
      </c>
      <c r="C2323" s="4">
        <v>2.370716</v>
      </c>
      <c r="D2323" s="4">
        <v>0.478184</v>
      </c>
      <c r="E2323" s="4">
        <f t="shared" si="36"/>
        <v>0.16784864333602442</v>
      </c>
    </row>
    <row r="2324" spans="1:5" ht="12.75">
      <c r="A2324" t="s">
        <v>5</v>
      </c>
      <c r="B2324" s="6">
        <v>38365.50001157408</v>
      </c>
      <c r="C2324" s="4">
        <v>1.480214</v>
      </c>
      <c r="D2324" s="4">
        <v>0.2475377</v>
      </c>
      <c r="E2324" s="4">
        <f t="shared" si="36"/>
        <v>0.14327157079341898</v>
      </c>
    </row>
    <row r="2325" spans="1:5" ht="12.75">
      <c r="A2325" t="s">
        <v>5</v>
      </c>
      <c r="B2325" s="6">
        <v>38365.58335648148</v>
      </c>
      <c r="C2325" s="4">
        <v>2.110889</v>
      </c>
      <c r="D2325" s="4">
        <v>0.4409071</v>
      </c>
      <c r="E2325" s="4">
        <f t="shared" si="36"/>
        <v>0.17278304485221216</v>
      </c>
    </row>
    <row r="2326" spans="1:5" ht="12.75">
      <c r="A2326" t="s">
        <v>5</v>
      </c>
      <c r="B2326" s="6">
        <v>38365.66667824074</v>
      </c>
      <c r="C2326" s="4">
        <v>1.805884</v>
      </c>
      <c r="D2326" s="4">
        <v>0.2964182</v>
      </c>
      <c r="E2326" s="4">
        <f t="shared" si="36"/>
        <v>0.140996950866531</v>
      </c>
    </row>
    <row r="2327" spans="1:5" ht="12.75">
      <c r="A2327" t="s">
        <v>5</v>
      </c>
      <c r="B2327" s="6">
        <v>38365.75001157408</v>
      </c>
      <c r="C2327" s="4">
        <v>1.878643</v>
      </c>
      <c r="D2327" s="4">
        <v>0.4283824</v>
      </c>
      <c r="E2327" s="4">
        <f t="shared" si="36"/>
        <v>0.18568603535964537</v>
      </c>
    </row>
    <row r="2328" spans="1:5" ht="12.75">
      <c r="A2328" t="s">
        <v>5</v>
      </c>
      <c r="B2328" s="6">
        <v>38365.833344907405</v>
      </c>
      <c r="C2328" s="4">
        <v>1.704899</v>
      </c>
      <c r="D2328" s="4">
        <v>0.3805684</v>
      </c>
      <c r="E2328" s="4">
        <f t="shared" si="36"/>
        <v>0.1824859022011085</v>
      </c>
    </row>
    <row r="2329" spans="1:5" ht="12.75">
      <c r="A2329" t="s">
        <v>5</v>
      </c>
      <c r="B2329" s="6">
        <v>38365.91667824074</v>
      </c>
      <c r="C2329" s="4">
        <v>2.217418</v>
      </c>
      <c r="D2329" s="4">
        <v>0.443996</v>
      </c>
      <c r="E2329" s="4">
        <f t="shared" si="36"/>
        <v>0.166827107695383</v>
      </c>
    </row>
    <row r="2330" spans="1:5" ht="12.75">
      <c r="A2330" t="s">
        <v>5</v>
      </c>
      <c r="B2330" s="6">
        <v>38366.00001157408</v>
      </c>
      <c r="C2330" s="4">
        <v>1.542656</v>
      </c>
      <c r="D2330" s="4">
        <v>0.2623666</v>
      </c>
      <c r="E2330" s="4">
        <f t="shared" si="36"/>
        <v>0.14535363712343546</v>
      </c>
    </row>
    <row r="2331" spans="1:5" ht="12.75">
      <c r="A2331" t="s">
        <v>5</v>
      </c>
      <c r="B2331" s="6">
        <v>38366.083344907405</v>
      </c>
      <c r="C2331" s="4">
        <v>1.495557</v>
      </c>
      <c r="D2331" s="4">
        <v>0.1628461</v>
      </c>
      <c r="E2331" s="4">
        <f t="shared" si="36"/>
        <v>0.0981945221882424</v>
      </c>
    </row>
    <row r="2332" spans="1:5" ht="12.75">
      <c r="A2332" t="s">
        <v>5</v>
      </c>
      <c r="B2332" s="6">
        <v>38366.16667824074</v>
      </c>
      <c r="C2332" s="4">
        <v>1.2433</v>
      </c>
      <c r="D2332" s="4">
        <v>0.130379</v>
      </c>
      <c r="E2332" s="4">
        <f t="shared" si="36"/>
        <v>0.09491227572089257</v>
      </c>
    </row>
    <row r="2333" spans="1:5" ht="12.75">
      <c r="A2333" t="s">
        <v>5</v>
      </c>
      <c r="B2333" s="6">
        <v>38366.25001157408</v>
      </c>
      <c r="C2333" s="4">
        <v>1.226331</v>
      </c>
      <c r="D2333" s="4">
        <v>0.1189648</v>
      </c>
      <c r="E2333" s="4">
        <f t="shared" si="36"/>
        <v>0.08843021735442866</v>
      </c>
    </row>
    <row r="2334" spans="1:5" ht="12.75">
      <c r="A2334" t="s">
        <v>5</v>
      </c>
      <c r="B2334" s="6">
        <v>38366.333344907405</v>
      </c>
      <c r="C2334" s="4">
        <v>1.319524</v>
      </c>
      <c r="D2334" s="4">
        <v>0.1389499</v>
      </c>
      <c r="E2334" s="4">
        <f t="shared" si="36"/>
        <v>0.09527074841723256</v>
      </c>
    </row>
    <row r="2335" spans="1:5" ht="12.75">
      <c r="A2335" t="s">
        <v>5</v>
      </c>
      <c r="B2335" s="6">
        <v>38366.41667824074</v>
      </c>
      <c r="C2335" s="4">
        <v>0.8585771</v>
      </c>
      <c r="D2335" s="4">
        <v>0.1599459</v>
      </c>
      <c r="E2335" s="4">
        <f t="shared" si="36"/>
        <v>0.15703710176402497</v>
      </c>
    </row>
    <row r="2336" spans="1:5" ht="12.75">
      <c r="A2336" t="s">
        <v>5</v>
      </c>
      <c r="B2336" s="6">
        <v>38366.50001157408</v>
      </c>
      <c r="C2336" s="4">
        <v>1.478103</v>
      </c>
      <c r="D2336" s="4">
        <v>0.1328584</v>
      </c>
      <c r="E2336" s="4">
        <f t="shared" si="36"/>
        <v>0.08247149807562118</v>
      </c>
    </row>
    <row r="2337" spans="1:5" ht="12.75">
      <c r="A2337" t="s">
        <v>5</v>
      </c>
      <c r="B2337" s="6">
        <v>38366.583344907405</v>
      </c>
      <c r="C2337" s="4">
        <v>1.335502</v>
      </c>
      <c r="D2337" s="4">
        <v>0.1209432</v>
      </c>
      <c r="E2337" s="4">
        <f t="shared" si="36"/>
        <v>0.08303999354043669</v>
      </c>
    </row>
    <row r="2338" spans="1:5" ht="12.75">
      <c r="A2338" t="s">
        <v>5</v>
      </c>
      <c r="B2338" s="6">
        <v>38366.66667824074</v>
      </c>
      <c r="C2338" s="4">
        <v>1.143465</v>
      </c>
      <c r="D2338" s="4">
        <v>0.1270418</v>
      </c>
      <c r="E2338" s="4">
        <f t="shared" si="36"/>
        <v>0.0999930106631464</v>
      </c>
    </row>
    <row r="2339" spans="1:5" ht="12.75">
      <c r="A2339" t="s">
        <v>5</v>
      </c>
      <c r="B2339" s="6">
        <v>38366.75001157408</v>
      </c>
      <c r="C2339" s="4">
        <v>1.254678</v>
      </c>
      <c r="D2339" s="4">
        <v>0.1435232</v>
      </c>
      <c r="E2339" s="4">
        <f t="shared" si="36"/>
        <v>0.10264846003565152</v>
      </c>
    </row>
    <row r="2340" spans="1:5" ht="12.75">
      <c r="A2340" t="s">
        <v>5</v>
      </c>
      <c r="B2340" s="6">
        <v>38366.833344907405</v>
      </c>
      <c r="C2340" s="4">
        <v>1.660936</v>
      </c>
      <c r="D2340" s="4">
        <v>0.1522527</v>
      </c>
      <c r="E2340" s="4">
        <f t="shared" si="36"/>
        <v>0.08396958352983337</v>
      </c>
    </row>
    <row r="2341" spans="1:5" ht="12.75">
      <c r="A2341" t="s">
        <v>5</v>
      </c>
      <c r="B2341" s="6">
        <v>38366.91667824074</v>
      </c>
      <c r="C2341" s="4">
        <v>1.875753</v>
      </c>
      <c r="D2341" s="4">
        <v>0.1615419</v>
      </c>
      <c r="E2341" s="4">
        <f t="shared" si="36"/>
        <v>0.07929234987040903</v>
      </c>
    </row>
    <row r="2342" spans="1:5" ht="12.75">
      <c r="A2342" t="s">
        <v>5</v>
      </c>
      <c r="B2342" s="6">
        <v>38367.00001157408</v>
      </c>
      <c r="C2342" s="4">
        <v>1.782394</v>
      </c>
      <c r="D2342" s="4">
        <v>0.1412149</v>
      </c>
      <c r="E2342" s="4">
        <f t="shared" si="36"/>
        <v>0.07341144034008161</v>
      </c>
    </row>
    <row r="2343" spans="1:5" ht="12.75">
      <c r="A2343" t="s">
        <v>5</v>
      </c>
      <c r="B2343" s="6">
        <v>38367.083344907405</v>
      </c>
      <c r="C2343" s="4">
        <v>1.378957</v>
      </c>
      <c r="D2343" s="4">
        <v>0.1311388</v>
      </c>
      <c r="E2343" s="4">
        <f t="shared" si="36"/>
        <v>0.08684137787814522</v>
      </c>
    </row>
    <row r="2344" spans="1:5" ht="12.75">
      <c r="A2344" t="s">
        <v>5</v>
      </c>
      <c r="B2344" s="6">
        <v>38367.16667824074</v>
      </c>
      <c r="C2344" s="4">
        <v>1.382088</v>
      </c>
      <c r="D2344" s="4">
        <v>0.1165558</v>
      </c>
      <c r="E2344" s="4">
        <f t="shared" si="36"/>
        <v>0.07777418489970732</v>
      </c>
    </row>
    <row r="2345" spans="1:5" ht="12.75">
      <c r="A2345" t="s">
        <v>5</v>
      </c>
      <c r="B2345" s="6">
        <v>38367.25001157408</v>
      </c>
      <c r="C2345" s="4">
        <v>1.237138</v>
      </c>
      <c r="D2345" s="4">
        <v>0.1170639</v>
      </c>
      <c r="E2345" s="4">
        <f t="shared" si="36"/>
        <v>0.08644493852799941</v>
      </c>
    </row>
    <row r="2346" spans="1:5" ht="12.75">
      <c r="A2346" t="s">
        <v>5</v>
      </c>
      <c r="B2346" s="6">
        <v>38367.33335648148</v>
      </c>
      <c r="C2346" s="4">
        <v>1.37416</v>
      </c>
      <c r="D2346" s="4">
        <v>0.123462</v>
      </c>
      <c r="E2346" s="4">
        <f t="shared" si="36"/>
        <v>0.08243869280766442</v>
      </c>
    </row>
    <row r="2347" spans="1:5" ht="12.75">
      <c r="A2347" t="s">
        <v>5</v>
      </c>
      <c r="B2347" s="6">
        <v>38367.41667824074</v>
      </c>
      <c r="C2347" s="4">
        <v>1.371265</v>
      </c>
      <c r="D2347" s="4">
        <v>0.1122534</v>
      </c>
      <c r="E2347" s="4">
        <f t="shared" si="36"/>
        <v>0.07566700891610108</v>
      </c>
    </row>
    <row r="2348" spans="1:5" ht="12.75">
      <c r="A2348" t="s">
        <v>5</v>
      </c>
      <c r="B2348" s="6">
        <v>38367.50001157408</v>
      </c>
      <c r="C2348" s="4">
        <v>1.473502</v>
      </c>
      <c r="D2348" s="4">
        <v>0.1162165</v>
      </c>
      <c r="E2348" s="4">
        <f t="shared" si="36"/>
        <v>0.07310508118261189</v>
      </c>
    </row>
    <row r="2349" spans="1:5" ht="12.75">
      <c r="A2349" t="s">
        <v>5</v>
      </c>
      <c r="B2349" s="6">
        <v>38367.583344907405</v>
      </c>
      <c r="C2349" s="4">
        <v>1.393512</v>
      </c>
      <c r="D2349" s="4">
        <v>0.1081693</v>
      </c>
      <c r="E2349" s="4">
        <f t="shared" si="36"/>
        <v>0.07203212825517638</v>
      </c>
    </row>
    <row r="2350" spans="1:5" ht="12.75">
      <c r="A2350" t="s">
        <v>5</v>
      </c>
      <c r="B2350" s="6">
        <v>38367.66667824074</v>
      </c>
      <c r="C2350" s="4">
        <v>1.374525</v>
      </c>
      <c r="D2350" s="4">
        <v>0.1101674</v>
      </c>
      <c r="E2350" s="4">
        <f t="shared" si="36"/>
        <v>0.07420217143968677</v>
      </c>
    </row>
    <row r="2351" spans="1:5" ht="12.75">
      <c r="A2351" t="s">
        <v>5</v>
      </c>
      <c r="B2351" s="6">
        <v>38367.75001157408</v>
      </c>
      <c r="C2351" s="4">
        <v>1.641409</v>
      </c>
      <c r="D2351" s="4">
        <v>0.1543773</v>
      </c>
      <c r="E2351" s="4">
        <f t="shared" si="36"/>
        <v>0.08596640925482057</v>
      </c>
    </row>
    <row r="2352" spans="1:5" ht="12.75">
      <c r="A2352" t="s">
        <v>5</v>
      </c>
      <c r="B2352" s="6">
        <v>38367.833344907405</v>
      </c>
      <c r="C2352" s="4">
        <v>1.539897</v>
      </c>
      <c r="D2352" s="4">
        <v>0.1320343</v>
      </c>
      <c r="E2352" s="4">
        <f t="shared" si="36"/>
        <v>0.07897112758161773</v>
      </c>
    </row>
    <row r="2353" spans="1:5" ht="12.75">
      <c r="A2353" t="s">
        <v>5</v>
      </c>
      <c r="B2353" s="6">
        <v>38367.91667824074</v>
      </c>
      <c r="C2353" s="4">
        <v>1.512356</v>
      </c>
      <c r="D2353" s="4">
        <v>0.12543</v>
      </c>
      <c r="E2353" s="4">
        <f t="shared" si="36"/>
        <v>0.07658509719829087</v>
      </c>
    </row>
    <row r="2354" spans="1:5" ht="12.75">
      <c r="A2354" t="s">
        <v>5</v>
      </c>
      <c r="B2354" s="6">
        <v>38368.00001157408</v>
      </c>
      <c r="C2354" s="4">
        <v>1.594066</v>
      </c>
      <c r="D2354" s="4">
        <v>0.1550498</v>
      </c>
      <c r="E2354" s="4">
        <f t="shared" si="36"/>
        <v>0.08864467406903533</v>
      </c>
    </row>
    <row r="2355" spans="1:5" ht="12.75">
      <c r="A2355" t="s">
        <v>5</v>
      </c>
      <c r="B2355" s="6">
        <v>38368.083344907405</v>
      </c>
      <c r="C2355" s="4">
        <v>1.700853</v>
      </c>
      <c r="D2355" s="4">
        <v>0.1525243</v>
      </c>
      <c r="E2355" s="4">
        <f t="shared" si="36"/>
        <v>0.08229533187872755</v>
      </c>
    </row>
    <row r="2356" spans="1:5" ht="12.75">
      <c r="A2356" t="s">
        <v>5</v>
      </c>
      <c r="B2356" s="6">
        <v>38368.16668981482</v>
      </c>
      <c r="C2356" s="4">
        <v>1.746359</v>
      </c>
      <c r="D2356" s="4">
        <v>0.1544002</v>
      </c>
      <c r="E2356" s="4">
        <f t="shared" si="36"/>
        <v>0.08123080503832363</v>
      </c>
    </row>
    <row r="2357" spans="1:5" ht="12.75">
      <c r="A2357" t="s">
        <v>5</v>
      </c>
      <c r="B2357" s="6">
        <v>38368.25001157408</v>
      </c>
      <c r="C2357" s="4">
        <v>1.560391</v>
      </c>
      <c r="D2357" s="4">
        <v>0.1550229</v>
      </c>
      <c r="E2357" s="4">
        <f t="shared" si="36"/>
        <v>0.09037055138704425</v>
      </c>
    </row>
    <row r="2358" spans="1:5" ht="12.75">
      <c r="A2358" t="s">
        <v>5</v>
      </c>
      <c r="B2358" s="6">
        <v>38368.333344907405</v>
      </c>
      <c r="C2358" s="4">
        <v>1.821645</v>
      </c>
      <c r="D2358" s="4">
        <v>0.1636637</v>
      </c>
      <c r="E2358" s="4">
        <f t="shared" si="36"/>
        <v>0.08243740633383614</v>
      </c>
    </row>
    <row r="2359" spans="1:5" ht="12.75">
      <c r="A2359" t="s">
        <v>5</v>
      </c>
      <c r="B2359" s="6">
        <v>38368.41667824074</v>
      </c>
      <c r="C2359" s="4">
        <v>1.878345</v>
      </c>
      <c r="D2359" s="4">
        <v>0.2261664</v>
      </c>
      <c r="E2359" s="4">
        <f t="shared" si="36"/>
        <v>0.10746741500188595</v>
      </c>
    </row>
    <row r="2360" spans="1:5" ht="12.75">
      <c r="A2360" t="s">
        <v>5</v>
      </c>
      <c r="B2360" s="6">
        <v>38368.50001157408</v>
      </c>
      <c r="C2360" s="4">
        <v>2.038395</v>
      </c>
      <c r="D2360" s="4">
        <v>0.2590706</v>
      </c>
      <c r="E2360" s="4">
        <f t="shared" si="36"/>
        <v>0.11276364703784901</v>
      </c>
    </row>
    <row r="2361" spans="1:5" ht="12.75">
      <c r="A2361" t="s">
        <v>5</v>
      </c>
      <c r="B2361" s="6">
        <v>38368.583344907405</v>
      </c>
      <c r="C2361" s="4">
        <v>2.133522</v>
      </c>
      <c r="D2361" s="4">
        <v>0.3544568</v>
      </c>
      <c r="E2361" s="4">
        <f t="shared" si="36"/>
        <v>0.14246777343922706</v>
      </c>
    </row>
    <row r="2362" spans="1:5" ht="12.75">
      <c r="A2362" t="s">
        <v>5</v>
      </c>
      <c r="B2362" s="6">
        <v>38368.66667824074</v>
      </c>
      <c r="C2362" s="4">
        <v>2.344659</v>
      </c>
      <c r="D2362" s="4">
        <v>0.3110125</v>
      </c>
      <c r="E2362" s="4">
        <f t="shared" si="36"/>
        <v>0.11711256456229621</v>
      </c>
    </row>
    <row r="2363" spans="1:5" ht="12.75">
      <c r="A2363" t="s">
        <v>5</v>
      </c>
      <c r="B2363" s="6">
        <v>38368.75001157408</v>
      </c>
      <c r="C2363" s="4">
        <v>2.189618</v>
      </c>
      <c r="D2363" s="4">
        <v>0.2932097</v>
      </c>
      <c r="E2363" s="4">
        <f t="shared" si="36"/>
        <v>0.1180950655577107</v>
      </c>
    </row>
    <row r="2364" spans="1:5" ht="12.75">
      <c r="A2364" t="s">
        <v>5</v>
      </c>
      <c r="B2364" s="6">
        <v>38368.833344907405</v>
      </c>
      <c r="C2364" s="4">
        <v>2.205136</v>
      </c>
      <c r="D2364" s="4">
        <v>0.2964762</v>
      </c>
      <c r="E2364" s="4">
        <f t="shared" si="36"/>
        <v>0.11851405265772211</v>
      </c>
    </row>
    <row r="2365" spans="1:5" ht="12.75">
      <c r="A2365" t="s">
        <v>5</v>
      </c>
      <c r="B2365" s="6">
        <v>38368.91667824074</v>
      </c>
      <c r="C2365" s="4">
        <v>2.320651</v>
      </c>
      <c r="D2365" s="4">
        <v>0.2923859</v>
      </c>
      <c r="E2365" s="4">
        <f t="shared" si="36"/>
        <v>0.11189505207523093</v>
      </c>
    </row>
    <row r="2366" spans="1:5" ht="12.75">
      <c r="A2366" t="s">
        <v>5</v>
      </c>
      <c r="B2366" s="6">
        <v>38369.00001157408</v>
      </c>
      <c r="C2366" s="4">
        <v>2.118485</v>
      </c>
      <c r="D2366" s="4">
        <v>0.2332229</v>
      </c>
      <c r="E2366" s="4">
        <f t="shared" si="36"/>
        <v>0.09917171260937636</v>
      </c>
    </row>
    <row r="2367" spans="1:5" ht="12.75">
      <c r="A2367" t="s">
        <v>5</v>
      </c>
      <c r="B2367" s="6">
        <v>38369.083344907405</v>
      </c>
      <c r="C2367" s="4">
        <v>1.949326</v>
      </c>
      <c r="D2367" s="4">
        <v>0.2235396</v>
      </c>
      <c r="E2367" s="4">
        <f t="shared" si="36"/>
        <v>0.10287778498587305</v>
      </c>
    </row>
    <row r="2368" spans="1:5" ht="12.75">
      <c r="A2368" t="s">
        <v>5</v>
      </c>
      <c r="B2368" s="6">
        <v>38369.16667824074</v>
      </c>
      <c r="C2368" s="4">
        <v>1.915859</v>
      </c>
      <c r="D2368" s="4">
        <v>0.2407135</v>
      </c>
      <c r="E2368" s="4">
        <f t="shared" si="36"/>
        <v>0.1116185521237983</v>
      </c>
    </row>
    <row r="2369" spans="1:5" ht="12.75">
      <c r="A2369" t="s">
        <v>5</v>
      </c>
      <c r="B2369" s="6">
        <v>38369.25001157408</v>
      </c>
      <c r="C2369" s="4">
        <v>1.996858</v>
      </c>
      <c r="D2369" s="4">
        <v>0.2672219</v>
      </c>
      <c r="E2369" s="4">
        <f t="shared" si="36"/>
        <v>0.11802670921640178</v>
      </c>
    </row>
    <row r="2370" spans="1:5" ht="12.75">
      <c r="A2370" t="s">
        <v>5</v>
      </c>
      <c r="B2370" s="6">
        <v>38371.500023148146</v>
      </c>
      <c r="C2370" s="4">
        <v>2.755106</v>
      </c>
      <c r="D2370" s="4">
        <v>1.097468</v>
      </c>
      <c r="E2370" s="4">
        <f t="shared" si="36"/>
        <v>0.28486616999439857</v>
      </c>
    </row>
    <row r="2371" spans="1:5" ht="12.75">
      <c r="A2371" t="s">
        <v>5</v>
      </c>
      <c r="B2371" s="6">
        <v>38371.583344907405</v>
      </c>
      <c r="C2371" s="4">
        <v>2.432075</v>
      </c>
      <c r="D2371" s="4">
        <v>1.227503</v>
      </c>
      <c r="E2371" s="4">
        <f aca="true" t="shared" si="37" ref="E2371:E2434">D2371/(D2371+C2371)</f>
        <v>0.33542200767410885</v>
      </c>
    </row>
    <row r="2372" spans="1:5" ht="12.75">
      <c r="A2372" t="s">
        <v>5</v>
      </c>
      <c r="B2372" s="6">
        <v>38371.66667824074</v>
      </c>
      <c r="C2372" s="4">
        <v>2.736625</v>
      </c>
      <c r="D2372" s="4">
        <v>1.740757</v>
      </c>
      <c r="E2372" s="4">
        <f t="shared" si="37"/>
        <v>0.38878902894593315</v>
      </c>
    </row>
    <row r="2373" spans="1:5" ht="12.75">
      <c r="A2373" t="s">
        <v>5</v>
      </c>
      <c r="B2373" s="6">
        <v>38371.75001157408</v>
      </c>
      <c r="C2373" s="4">
        <v>2.176389</v>
      </c>
      <c r="D2373" s="4">
        <v>1.898014</v>
      </c>
      <c r="E2373" s="4">
        <f t="shared" si="37"/>
        <v>0.46583855352551035</v>
      </c>
    </row>
    <row r="2374" spans="1:5" ht="12.75">
      <c r="A2374" t="s">
        <v>5</v>
      </c>
      <c r="B2374" s="6">
        <v>38371.833344907405</v>
      </c>
      <c r="C2374" s="4">
        <v>2.581193</v>
      </c>
      <c r="D2374" s="4">
        <v>1.839874</v>
      </c>
      <c r="E2374" s="4">
        <f t="shared" si="37"/>
        <v>0.4161606236684493</v>
      </c>
    </row>
    <row r="2375" spans="1:5" ht="12.75">
      <c r="A2375" t="s">
        <v>5</v>
      </c>
      <c r="B2375" s="6">
        <v>38371.91667824074</v>
      </c>
      <c r="C2375" s="4">
        <v>2.815568</v>
      </c>
      <c r="D2375" s="4">
        <v>1.272791</v>
      </c>
      <c r="E2375" s="4">
        <f t="shared" si="37"/>
        <v>0.3113207524094631</v>
      </c>
    </row>
    <row r="2376" spans="1:5" ht="12.75">
      <c r="A2376" t="s">
        <v>5</v>
      </c>
      <c r="B2376" s="6">
        <v>38372.00001157408</v>
      </c>
      <c r="C2376" s="4">
        <v>2.895717</v>
      </c>
      <c r="D2376" s="4">
        <v>0.8322738</v>
      </c>
      <c r="E2376" s="4">
        <f t="shared" si="37"/>
        <v>0.22324996080998913</v>
      </c>
    </row>
    <row r="2377" spans="1:5" ht="12.75">
      <c r="A2377" t="s">
        <v>5</v>
      </c>
      <c r="B2377" s="6">
        <v>38372.083344907405</v>
      </c>
      <c r="C2377" s="4">
        <v>2.722334</v>
      </c>
      <c r="D2377" s="4">
        <v>0.8215466</v>
      </c>
      <c r="E2377" s="4">
        <f t="shared" si="37"/>
        <v>0.23182118494624226</v>
      </c>
    </row>
    <row r="2378" spans="1:5" ht="12.75">
      <c r="A2378" t="s">
        <v>5</v>
      </c>
      <c r="B2378" s="6">
        <v>38372.16667824074</v>
      </c>
      <c r="C2378" s="4">
        <v>2.909441</v>
      </c>
      <c r="D2378" s="4">
        <v>1.379123</v>
      </c>
      <c r="E2378" s="4">
        <f t="shared" si="37"/>
        <v>0.3215815363837406</v>
      </c>
    </row>
    <row r="2379" spans="1:5" ht="12.75">
      <c r="A2379" t="s">
        <v>5</v>
      </c>
      <c r="B2379" s="6">
        <v>38372.25001157408</v>
      </c>
      <c r="C2379" s="4">
        <v>2.391235</v>
      </c>
      <c r="D2379" s="4">
        <v>1.475008</v>
      </c>
      <c r="E2379" s="4">
        <f t="shared" si="37"/>
        <v>0.3815093877958525</v>
      </c>
    </row>
    <row r="2380" spans="1:5" ht="12.75">
      <c r="A2380" t="s">
        <v>5</v>
      </c>
      <c r="B2380" s="6">
        <v>38372.333344907405</v>
      </c>
      <c r="C2380" s="4">
        <v>3.032928</v>
      </c>
      <c r="D2380" s="4">
        <v>1.50312</v>
      </c>
      <c r="E2380" s="4">
        <f t="shared" si="37"/>
        <v>0.33137215479201276</v>
      </c>
    </row>
    <row r="2381" spans="1:5" ht="12.75">
      <c r="A2381" t="s">
        <v>5</v>
      </c>
      <c r="B2381" s="6">
        <v>38372.41667824074</v>
      </c>
      <c r="C2381" s="4">
        <v>3.163418</v>
      </c>
      <c r="D2381" s="4">
        <v>2.003572</v>
      </c>
      <c r="E2381" s="4">
        <f t="shared" si="37"/>
        <v>0.38776386251957135</v>
      </c>
    </row>
    <row r="2382" spans="1:5" ht="12.75">
      <c r="A2382" t="s">
        <v>5</v>
      </c>
      <c r="B2382" s="6">
        <v>38372.50001157408</v>
      </c>
      <c r="C2382" s="4">
        <v>2.924343</v>
      </c>
      <c r="D2382" s="4">
        <v>1.664823</v>
      </c>
      <c r="E2382" s="4">
        <f t="shared" si="37"/>
        <v>0.36277245146503745</v>
      </c>
    </row>
    <row r="2383" spans="1:5" ht="12.75">
      <c r="A2383" t="s">
        <v>5</v>
      </c>
      <c r="B2383" s="6">
        <v>38372.583344907405</v>
      </c>
      <c r="C2383" s="4">
        <v>3.14292</v>
      </c>
      <c r="D2383" s="4">
        <v>1.925565</v>
      </c>
      <c r="E2383" s="4">
        <f t="shared" si="37"/>
        <v>0.37990938120562656</v>
      </c>
    </row>
    <row r="2384" spans="1:5" ht="12.75">
      <c r="A2384" t="s">
        <v>5</v>
      </c>
      <c r="B2384" s="6">
        <v>38372.66667824074</v>
      </c>
      <c r="C2384" s="4">
        <v>3.111177</v>
      </c>
      <c r="D2384" s="4">
        <v>2.81478</v>
      </c>
      <c r="E2384" s="4">
        <f t="shared" si="37"/>
        <v>0.47499163426261776</v>
      </c>
    </row>
    <row r="2385" spans="1:5" ht="12.75">
      <c r="A2385" t="s">
        <v>5</v>
      </c>
      <c r="B2385" s="6">
        <v>38372.75001157408</v>
      </c>
      <c r="C2385" s="4">
        <v>3.030852</v>
      </c>
      <c r="D2385" s="4">
        <v>2.790115</v>
      </c>
      <c r="E2385" s="4">
        <f t="shared" si="37"/>
        <v>0.47932156289496236</v>
      </c>
    </row>
    <row r="2386" spans="1:5" ht="12.75">
      <c r="A2386" t="s">
        <v>5</v>
      </c>
      <c r="B2386" s="6">
        <v>38372.833344907405</v>
      </c>
      <c r="C2386" s="4">
        <v>2.603779</v>
      </c>
      <c r="D2386" s="4">
        <v>2.734792</v>
      </c>
      <c r="E2386" s="4">
        <f t="shared" si="37"/>
        <v>0.5122704184321984</v>
      </c>
    </row>
    <row r="2387" spans="1:5" ht="12.75">
      <c r="A2387" t="s">
        <v>5</v>
      </c>
      <c r="B2387" s="6">
        <v>38372.91667824074</v>
      </c>
      <c r="C2387" s="4">
        <v>2.795284</v>
      </c>
      <c r="D2387" s="4">
        <v>2.428765</v>
      </c>
      <c r="E2387" s="4">
        <f t="shared" si="37"/>
        <v>0.46492002659239984</v>
      </c>
    </row>
    <row r="2388" spans="1:5" ht="12.75">
      <c r="A2388" t="s">
        <v>5</v>
      </c>
      <c r="B2388" s="6">
        <v>38373.00001157408</v>
      </c>
      <c r="C2388" s="4">
        <v>2.246563</v>
      </c>
      <c r="D2388" s="4">
        <v>1.090462</v>
      </c>
      <c r="E2388" s="4">
        <f t="shared" si="37"/>
        <v>0.32677669481049737</v>
      </c>
    </row>
    <row r="2389" spans="1:5" ht="12.75">
      <c r="A2389" t="s">
        <v>5</v>
      </c>
      <c r="B2389" s="6">
        <v>38373.083344907405</v>
      </c>
      <c r="C2389" s="4">
        <v>2.023951</v>
      </c>
      <c r="D2389" s="4">
        <v>1.148508</v>
      </c>
      <c r="E2389" s="4">
        <f t="shared" si="37"/>
        <v>0.3620245368025245</v>
      </c>
    </row>
    <row r="2390" spans="1:5" ht="12.75">
      <c r="A2390" t="s">
        <v>5</v>
      </c>
      <c r="B2390" s="6">
        <v>38373.16667824074</v>
      </c>
      <c r="C2390" s="4">
        <v>2.433167</v>
      </c>
      <c r="D2390" s="4">
        <v>1.330728</v>
      </c>
      <c r="E2390" s="4">
        <f t="shared" si="37"/>
        <v>0.3535507765227245</v>
      </c>
    </row>
    <row r="2391" spans="1:5" ht="12.75">
      <c r="A2391" t="s">
        <v>5</v>
      </c>
      <c r="B2391" s="6">
        <v>38373.25001157408</v>
      </c>
      <c r="C2391" s="4">
        <v>2.144708</v>
      </c>
      <c r="D2391" s="4">
        <v>1.181098</v>
      </c>
      <c r="E2391" s="4">
        <f t="shared" si="37"/>
        <v>0.35513135763180415</v>
      </c>
    </row>
    <row r="2392" spans="1:5" ht="12.75">
      <c r="A2392" t="s">
        <v>5</v>
      </c>
      <c r="B2392" s="6">
        <v>38373.333344907405</v>
      </c>
      <c r="C2392" s="4">
        <v>1.773484</v>
      </c>
      <c r="D2392" s="4">
        <v>0.6286067</v>
      </c>
      <c r="E2392" s="4">
        <f t="shared" si="37"/>
        <v>0.26169149233207556</v>
      </c>
    </row>
    <row r="2393" spans="1:5" ht="12.75">
      <c r="A2393" t="s">
        <v>5</v>
      </c>
      <c r="B2393" s="6">
        <v>38373.41667824074</v>
      </c>
      <c r="C2393" s="4">
        <v>1.600621</v>
      </c>
      <c r="D2393" s="4">
        <v>0.549712</v>
      </c>
      <c r="E2393" s="4">
        <f t="shared" si="37"/>
        <v>0.25564040546278183</v>
      </c>
    </row>
    <row r="2394" spans="1:5" ht="12.75">
      <c r="A2394" t="s">
        <v>5</v>
      </c>
      <c r="B2394" s="6">
        <v>38373.50001157408</v>
      </c>
      <c r="C2394" s="4">
        <v>1.747216</v>
      </c>
      <c r="D2394" s="4">
        <v>0.5070476</v>
      </c>
      <c r="E2394" s="4">
        <f t="shared" si="37"/>
        <v>0.22492826482226833</v>
      </c>
    </row>
    <row r="2395" spans="1:5" ht="12.75">
      <c r="A2395" t="s">
        <v>5</v>
      </c>
      <c r="B2395" s="6">
        <v>38373.583344907405</v>
      </c>
      <c r="C2395" s="4">
        <v>1.671003</v>
      </c>
      <c r="D2395" s="4">
        <v>0.4543858</v>
      </c>
      <c r="E2395" s="4">
        <f t="shared" si="37"/>
        <v>0.21378949583248016</v>
      </c>
    </row>
    <row r="2396" spans="1:5" ht="12.75">
      <c r="A2396" t="s">
        <v>5</v>
      </c>
      <c r="B2396" s="6">
        <v>38373.66667824074</v>
      </c>
      <c r="C2396" s="4">
        <v>1.682472</v>
      </c>
      <c r="D2396" s="4">
        <v>0.6970805</v>
      </c>
      <c r="E2396" s="4">
        <f t="shared" si="37"/>
        <v>0.2929460476287033</v>
      </c>
    </row>
    <row r="2397" spans="1:5" ht="12.75">
      <c r="A2397" t="s">
        <v>5</v>
      </c>
      <c r="B2397" s="6">
        <v>38373.75001157408</v>
      </c>
      <c r="C2397" s="4">
        <v>2.640065</v>
      </c>
      <c r="D2397" s="4">
        <v>1.256597</v>
      </c>
      <c r="E2397" s="4">
        <f t="shared" si="37"/>
        <v>0.32248036909539496</v>
      </c>
    </row>
    <row r="2398" spans="1:5" ht="12.75">
      <c r="A2398" t="s">
        <v>5</v>
      </c>
      <c r="B2398" s="6">
        <v>38373.833344907405</v>
      </c>
      <c r="C2398" s="4">
        <v>2.682199</v>
      </c>
      <c r="D2398" s="4">
        <v>1.248438</v>
      </c>
      <c r="E2398" s="4">
        <f t="shared" si="37"/>
        <v>0.3176172208219685</v>
      </c>
    </row>
    <row r="2399" spans="1:5" ht="12.75">
      <c r="A2399" t="s">
        <v>5</v>
      </c>
      <c r="B2399" s="6">
        <v>38373.91667824074</v>
      </c>
      <c r="C2399" s="4">
        <v>2.492248</v>
      </c>
      <c r="D2399" s="4">
        <v>0.7789567</v>
      </c>
      <c r="E2399" s="4">
        <f t="shared" si="37"/>
        <v>0.23812533040197695</v>
      </c>
    </row>
    <row r="2400" spans="1:5" ht="12.75">
      <c r="A2400" t="s">
        <v>5</v>
      </c>
      <c r="B2400" s="6">
        <v>38374.00001157408</v>
      </c>
      <c r="C2400" s="4">
        <v>2.431118</v>
      </c>
      <c r="D2400" s="4">
        <v>0.5506105</v>
      </c>
      <c r="E2400" s="4">
        <f t="shared" si="37"/>
        <v>0.1846615142860928</v>
      </c>
    </row>
    <row r="2401" spans="1:5" ht="12.75">
      <c r="A2401" t="s">
        <v>5</v>
      </c>
      <c r="B2401" s="6">
        <v>38374.083344907405</v>
      </c>
      <c r="C2401" s="4">
        <v>2.588658</v>
      </c>
      <c r="D2401" s="4">
        <v>0.4950033</v>
      </c>
      <c r="E2401" s="4">
        <f t="shared" si="37"/>
        <v>0.16052453620635962</v>
      </c>
    </row>
    <row r="2402" spans="1:5" ht="12.75">
      <c r="A2402" t="s">
        <v>5</v>
      </c>
      <c r="B2402" s="6">
        <v>38374.16667824074</v>
      </c>
      <c r="C2402" s="4">
        <v>2.589454</v>
      </c>
      <c r="D2402" s="4">
        <v>0.5094705</v>
      </c>
      <c r="E2402" s="4">
        <f t="shared" si="37"/>
        <v>0.16440235959282004</v>
      </c>
    </row>
    <row r="2403" spans="1:5" ht="12.75">
      <c r="A2403" t="s">
        <v>5</v>
      </c>
      <c r="B2403" s="6">
        <v>38374.250023148146</v>
      </c>
      <c r="C2403" s="4">
        <v>2.327039</v>
      </c>
      <c r="D2403" s="4">
        <v>0.5013064</v>
      </c>
      <c r="E2403" s="4">
        <f t="shared" si="37"/>
        <v>0.17724369873637077</v>
      </c>
    </row>
    <row r="2404" spans="1:5" ht="12.75">
      <c r="A2404" t="s">
        <v>5</v>
      </c>
      <c r="B2404" s="6">
        <v>38374.333344907405</v>
      </c>
      <c r="C2404" s="4">
        <v>2.347005</v>
      </c>
      <c r="D2404" s="4">
        <v>0.6050907</v>
      </c>
      <c r="E2404" s="4">
        <f t="shared" si="37"/>
        <v>0.20496987953337692</v>
      </c>
    </row>
    <row r="2405" spans="1:5" ht="12.75">
      <c r="A2405" t="s">
        <v>5</v>
      </c>
      <c r="B2405" s="6">
        <v>38374.41667824074</v>
      </c>
      <c r="C2405" s="4">
        <v>2.529963</v>
      </c>
      <c r="D2405" s="4">
        <v>0.625006</v>
      </c>
      <c r="E2405" s="4">
        <f t="shared" si="37"/>
        <v>0.1981021049652152</v>
      </c>
    </row>
    <row r="2406" spans="1:5" ht="12.75">
      <c r="A2406" t="s">
        <v>5</v>
      </c>
      <c r="B2406" s="6">
        <v>38374.50001157408</v>
      </c>
      <c r="C2406" s="4">
        <v>2.738141</v>
      </c>
      <c r="D2406" s="4">
        <v>0.6588826</v>
      </c>
      <c r="E2406" s="4">
        <f t="shared" si="37"/>
        <v>0.1939587938099694</v>
      </c>
    </row>
    <row r="2407" spans="1:5" ht="12.75">
      <c r="A2407" t="s">
        <v>5</v>
      </c>
      <c r="B2407" s="6">
        <v>38374.583344907405</v>
      </c>
      <c r="C2407" s="4">
        <v>2.881346</v>
      </c>
      <c r="D2407" s="4">
        <v>0.7586308</v>
      </c>
      <c r="E2407" s="4">
        <f t="shared" si="37"/>
        <v>0.20841638331321233</v>
      </c>
    </row>
    <row r="2408" spans="1:5" ht="12.75">
      <c r="A2408" t="s">
        <v>5</v>
      </c>
      <c r="B2408" s="6">
        <v>38374.66667824074</v>
      </c>
      <c r="C2408" s="4">
        <v>3.933987</v>
      </c>
      <c r="D2408" s="4">
        <v>1.142531</v>
      </c>
      <c r="E2408" s="4">
        <f t="shared" si="37"/>
        <v>0.22506194206343796</v>
      </c>
    </row>
    <row r="2409" spans="1:5" ht="12.75">
      <c r="A2409" t="s">
        <v>5</v>
      </c>
      <c r="B2409" s="6">
        <v>38374.75001157408</v>
      </c>
      <c r="C2409" s="4">
        <v>3.920175</v>
      </c>
      <c r="D2409" s="4">
        <v>1.183976</v>
      </c>
      <c r="E2409" s="4">
        <f t="shared" si="37"/>
        <v>0.23196335688344644</v>
      </c>
    </row>
    <row r="2410" spans="1:5" ht="12.75">
      <c r="A2410" t="s">
        <v>5</v>
      </c>
      <c r="B2410" s="6">
        <v>38374.833344907405</v>
      </c>
      <c r="C2410" s="4">
        <v>3.581969</v>
      </c>
      <c r="D2410" s="4">
        <v>1.085671</v>
      </c>
      <c r="E2410" s="4">
        <f t="shared" si="37"/>
        <v>0.23259527298592006</v>
      </c>
    </row>
    <row r="2411" spans="1:5" ht="12.75">
      <c r="A2411" t="s">
        <v>5</v>
      </c>
      <c r="B2411" s="6">
        <v>38374.91667824074</v>
      </c>
      <c r="C2411" s="4">
        <v>4.066852</v>
      </c>
      <c r="D2411" s="4">
        <v>1.263518</v>
      </c>
      <c r="E2411" s="4">
        <f t="shared" si="37"/>
        <v>0.23704133108958664</v>
      </c>
    </row>
    <row r="2412" spans="1:5" ht="12.75">
      <c r="A2412" t="s">
        <v>5</v>
      </c>
      <c r="B2412" s="6">
        <v>38375.00001157408</v>
      </c>
      <c r="C2412" s="4">
        <v>3.977214</v>
      </c>
      <c r="D2412" s="4">
        <v>1.233603</v>
      </c>
      <c r="E2412" s="4">
        <f t="shared" si="37"/>
        <v>0.23673888374893992</v>
      </c>
    </row>
    <row r="2413" spans="1:5" ht="12.75">
      <c r="A2413" t="s">
        <v>5</v>
      </c>
      <c r="B2413" s="6">
        <v>38375.08335648148</v>
      </c>
      <c r="C2413" s="4">
        <v>3.702317</v>
      </c>
      <c r="D2413" s="4">
        <v>0.9852744</v>
      </c>
      <c r="E2413" s="4">
        <f t="shared" si="37"/>
        <v>0.2101877736186648</v>
      </c>
    </row>
    <row r="2414" spans="1:5" ht="12.75">
      <c r="A2414" t="s">
        <v>5</v>
      </c>
      <c r="B2414" s="6">
        <v>38375.16667824074</v>
      </c>
      <c r="C2414" s="4">
        <v>2.731126</v>
      </c>
      <c r="D2414" s="4">
        <v>0.6369807</v>
      </c>
      <c r="E2414" s="4">
        <f t="shared" si="37"/>
        <v>0.1891212947618316</v>
      </c>
    </row>
    <row r="2415" spans="1:5" ht="12.75">
      <c r="A2415" t="s">
        <v>5</v>
      </c>
      <c r="B2415" s="6">
        <v>38375.25001157408</v>
      </c>
      <c r="C2415" s="4">
        <v>2.765428</v>
      </c>
      <c r="D2415" s="4">
        <v>0.6242278</v>
      </c>
      <c r="E2415" s="4">
        <f t="shared" si="37"/>
        <v>0.18415669225176198</v>
      </c>
    </row>
    <row r="2416" spans="1:5" ht="12.75">
      <c r="A2416" t="s">
        <v>5</v>
      </c>
      <c r="B2416" s="6">
        <v>38375.333344907405</v>
      </c>
      <c r="C2416" s="4">
        <v>2.814342</v>
      </c>
      <c r="D2416" s="4">
        <v>0.5971549</v>
      </c>
      <c r="E2416" s="4">
        <f t="shared" si="37"/>
        <v>0.1750419002286064</v>
      </c>
    </row>
    <row r="2417" spans="1:5" ht="12.75">
      <c r="A2417" t="s">
        <v>5</v>
      </c>
      <c r="B2417" s="6">
        <v>38375.41667824074</v>
      </c>
      <c r="C2417" s="4">
        <v>2.936016</v>
      </c>
      <c r="D2417" s="4">
        <v>0.5819204</v>
      </c>
      <c r="E2417" s="4">
        <f t="shared" si="37"/>
        <v>0.16541527015667482</v>
      </c>
    </row>
    <row r="2418" spans="1:5" ht="12.75">
      <c r="A2418" t="s">
        <v>5</v>
      </c>
      <c r="B2418" s="6">
        <v>38375.50001157408</v>
      </c>
      <c r="C2418" s="4">
        <v>3.080902</v>
      </c>
      <c r="D2418" s="4">
        <v>0.6102996</v>
      </c>
      <c r="E2418" s="4">
        <f t="shared" si="37"/>
        <v>0.16533900505461419</v>
      </c>
    </row>
    <row r="2419" spans="1:5" ht="12.75">
      <c r="A2419" t="s">
        <v>5</v>
      </c>
      <c r="B2419" s="6">
        <v>38375.583344907405</v>
      </c>
      <c r="C2419" s="4">
        <v>3.03774</v>
      </c>
      <c r="D2419" s="4">
        <v>0.5799651</v>
      </c>
      <c r="E2419" s="4">
        <f t="shared" si="37"/>
        <v>0.16031298405168515</v>
      </c>
    </row>
    <row r="2420" spans="1:5" ht="12.75">
      <c r="A2420" t="s">
        <v>5</v>
      </c>
      <c r="B2420" s="6">
        <v>38375.66667824074</v>
      </c>
      <c r="C2420" s="4">
        <v>3.142796</v>
      </c>
      <c r="D2420" s="4">
        <v>0.6305012</v>
      </c>
      <c r="E2420" s="4">
        <f t="shared" si="37"/>
        <v>0.16709555769951012</v>
      </c>
    </row>
    <row r="2421" spans="1:5" ht="12.75">
      <c r="A2421" t="s">
        <v>5</v>
      </c>
      <c r="B2421" s="6">
        <v>38375.75001157408</v>
      </c>
      <c r="C2421" s="4">
        <v>2.947377</v>
      </c>
      <c r="D2421" s="4">
        <v>0.5941227</v>
      </c>
      <c r="E2421" s="4">
        <f t="shared" si="37"/>
        <v>0.1677602005726557</v>
      </c>
    </row>
    <row r="2422" spans="1:5" ht="12.75">
      <c r="A2422" t="s">
        <v>5</v>
      </c>
      <c r="B2422" s="6">
        <v>38375.833344907405</v>
      </c>
      <c r="C2422" s="4">
        <v>2.780824</v>
      </c>
      <c r="D2422" s="4">
        <v>0.739083</v>
      </c>
      <c r="E2422" s="4">
        <f t="shared" si="37"/>
        <v>0.2099723089274802</v>
      </c>
    </row>
    <row r="2423" spans="1:5" ht="12.75">
      <c r="A2423" t="s">
        <v>5</v>
      </c>
      <c r="B2423" s="6">
        <v>38375.91667824074</v>
      </c>
      <c r="C2423" s="4">
        <v>2.634061</v>
      </c>
      <c r="D2423" s="4">
        <v>0.5457653</v>
      </c>
      <c r="E2423" s="4">
        <f t="shared" si="37"/>
        <v>0.17163368326125233</v>
      </c>
    </row>
    <row r="2424" spans="1:5" ht="12.75">
      <c r="A2424" t="s">
        <v>5</v>
      </c>
      <c r="B2424" s="6">
        <v>38376.00001157408</v>
      </c>
      <c r="C2424" s="4">
        <v>2.755219</v>
      </c>
      <c r="D2424" s="4">
        <v>0.5368906</v>
      </c>
      <c r="E2424" s="4">
        <f t="shared" si="37"/>
        <v>0.16308406014186164</v>
      </c>
    </row>
    <row r="2425" spans="1:5" ht="12.75">
      <c r="A2425" t="s">
        <v>5</v>
      </c>
      <c r="B2425" s="6">
        <v>38376.083344907405</v>
      </c>
      <c r="C2425" s="4">
        <v>2.568396</v>
      </c>
      <c r="D2425" s="4">
        <v>0.4452569</v>
      </c>
      <c r="E2425" s="4">
        <f t="shared" si="37"/>
        <v>0.1477465769199897</v>
      </c>
    </row>
    <row r="2426" spans="1:5" ht="12.75">
      <c r="A2426" t="s">
        <v>5</v>
      </c>
      <c r="B2426" s="6">
        <v>38376.16667824074</v>
      </c>
      <c r="C2426" s="4">
        <v>2.315082</v>
      </c>
      <c r="D2426" s="4">
        <v>0.4459263</v>
      </c>
      <c r="E2426" s="4">
        <f t="shared" si="37"/>
        <v>0.16150849673287834</v>
      </c>
    </row>
    <row r="2427" spans="1:5" ht="12.75">
      <c r="A2427" t="s">
        <v>5</v>
      </c>
      <c r="B2427" s="6">
        <v>38376.25001157408</v>
      </c>
      <c r="C2427" s="4">
        <v>2.050947</v>
      </c>
      <c r="D2427" s="4">
        <v>0.4648659</v>
      </c>
      <c r="E2427" s="4">
        <f t="shared" si="37"/>
        <v>0.1847776120394327</v>
      </c>
    </row>
    <row r="2428" spans="1:5" ht="12.75">
      <c r="A2428" t="s">
        <v>5</v>
      </c>
      <c r="B2428" s="6">
        <v>38376.333344907405</v>
      </c>
      <c r="C2428" s="4">
        <v>1.894873</v>
      </c>
      <c r="D2428" s="4">
        <v>0.445031</v>
      </c>
      <c r="E2428" s="4">
        <f t="shared" si="37"/>
        <v>0.19019199078252783</v>
      </c>
    </row>
    <row r="2429" spans="1:5" ht="12.75">
      <c r="A2429" t="s">
        <v>5</v>
      </c>
      <c r="B2429" s="6">
        <v>38376.41667824074</v>
      </c>
      <c r="C2429" s="4">
        <v>3.137701</v>
      </c>
      <c r="D2429" s="4">
        <v>0.5942168</v>
      </c>
      <c r="E2429" s="4">
        <f t="shared" si="37"/>
        <v>0.15922558637277595</v>
      </c>
    </row>
    <row r="2430" spans="1:5" ht="12.75">
      <c r="A2430" t="s">
        <v>5</v>
      </c>
      <c r="B2430" s="6">
        <v>38376.50001157408</v>
      </c>
      <c r="C2430" s="4">
        <v>2.550973</v>
      </c>
      <c r="D2430" s="4">
        <v>0.5674716</v>
      </c>
      <c r="E2430" s="4">
        <f t="shared" si="37"/>
        <v>0.1819726411044788</v>
      </c>
    </row>
    <row r="2431" spans="1:5" ht="12.75">
      <c r="A2431" t="s">
        <v>5</v>
      </c>
      <c r="B2431" s="6">
        <v>38376.583344907405</v>
      </c>
      <c r="C2431" s="4">
        <v>2.94877</v>
      </c>
      <c r="D2431" s="4">
        <v>0.654705</v>
      </c>
      <c r="E2431" s="4">
        <f t="shared" si="37"/>
        <v>0.18168712145914706</v>
      </c>
    </row>
    <row r="2432" spans="1:5" ht="12.75">
      <c r="A2432" t="s">
        <v>5</v>
      </c>
      <c r="B2432" s="6">
        <v>38376.66667824074</v>
      </c>
      <c r="C2432" s="4">
        <v>2.609377</v>
      </c>
      <c r="D2432" s="4">
        <v>0.6796342</v>
      </c>
      <c r="E2432" s="4">
        <f t="shared" si="37"/>
        <v>0.20663784908972033</v>
      </c>
    </row>
    <row r="2433" spans="1:5" ht="12.75">
      <c r="A2433" t="s">
        <v>5</v>
      </c>
      <c r="B2433" s="6">
        <v>38376.75001157408</v>
      </c>
      <c r="C2433" s="4">
        <v>2.417535</v>
      </c>
      <c r="D2433" s="4">
        <v>0.6575983</v>
      </c>
      <c r="E2433" s="4">
        <f t="shared" si="37"/>
        <v>0.21384383564770995</v>
      </c>
    </row>
    <row r="2434" spans="1:5" ht="12.75">
      <c r="A2434" t="s">
        <v>5</v>
      </c>
      <c r="B2434" s="6">
        <v>38376.833344907405</v>
      </c>
      <c r="C2434" s="4">
        <v>3.05411</v>
      </c>
      <c r="D2434" s="4">
        <v>0.5920127</v>
      </c>
      <c r="E2434" s="4">
        <f t="shared" si="37"/>
        <v>0.16236773929741857</v>
      </c>
    </row>
    <row r="2435" spans="1:5" ht="12.75">
      <c r="A2435" t="s">
        <v>5</v>
      </c>
      <c r="B2435" s="6">
        <v>38376.91667824074</v>
      </c>
      <c r="C2435" s="4">
        <v>2.829149</v>
      </c>
      <c r="D2435" s="4">
        <v>0.4705214</v>
      </c>
      <c r="E2435" s="4">
        <f aca="true" t="shared" si="38" ref="E2435:E2498">D2435/(D2435+C2435)</f>
        <v>0.14259648478829884</v>
      </c>
    </row>
    <row r="2436" spans="1:5" ht="12.75">
      <c r="A2436" t="s">
        <v>5</v>
      </c>
      <c r="B2436" s="6">
        <v>38377.000023148146</v>
      </c>
      <c r="C2436" s="4">
        <v>3.400138</v>
      </c>
      <c r="D2436" s="4">
        <v>0.5201329</v>
      </c>
      <c r="E2436" s="4">
        <f t="shared" si="38"/>
        <v>0.13267779530236035</v>
      </c>
    </row>
    <row r="2437" spans="1:5" ht="12.75">
      <c r="A2437" t="s">
        <v>5</v>
      </c>
      <c r="B2437" s="6">
        <v>38377.083344907405</v>
      </c>
      <c r="C2437" s="4">
        <v>2.591206</v>
      </c>
      <c r="D2437" s="4">
        <v>0.3519088</v>
      </c>
      <c r="E2437" s="4">
        <f t="shared" si="38"/>
        <v>0.11957019141760968</v>
      </c>
    </row>
    <row r="2438" spans="1:5" ht="12.75">
      <c r="A2438" t="s">
        <v>5</v>
      </c>
      <c r="B2438" s="6">
        <v>38377.16667824074</v>
      </c>
      <c r="C2438" s="4">
        <v>1.918215</v>
      </c>
      <c r="D2438" s="4">
        <v>0.2579615</v>
      </c>
      <c r="E2438" s="4">
        <f t="shared" si="38"/>
        <v>0.11853886851549036</v>
      </c>
    </row>
    <row r="2439" spans="1:5" ht="12.75">
      <c r="A2439" t="s">
        <v>5</v>
      </c>
      <c r="B2439" s="6">
        <v>38377.25001157408</v>
      </c>
      <c r="C2439" s="4">
        <v>1.278935</v>
      </c>
      <c r="D2439" s="4">
        <v>0.2373089</v>
      </c>
      <c r="E2439" s="4">
        <f t="shared" si="38"/>
        <v>0.15651103361405114</v>
      </c>
    </row>
    <row r="2440" spans="1:5" ht="12.75">
      <c r="A2440" t="s">
        <v>5</v>
      </c>
      <c r="B2440" s="6">
        <v>38377.333344907405</v>
      </c>
      <c r="C2440" s="4">
        <v>1.110482</v>
      </c>
      <c r="D2440" s="4">
        <v>0.2062936</v>
      </c>
      <c r="E2440" s="4">
        <f t="shared" si="38"/>
        <v>0.1566657219347017</v>
      </c>
    </row>
    <row r="2441" spans="1:5" ht="12.75">
      <c r="A2441" t="s">
        <v>5</v>
      </c>
      <c r="B2441" s="6">
        <v>38377.41667824074</v>
      </c>
      <c r="C2441" s="4">
        <v>1.381004</v>
      </c>
      <c r="D2441" s="4">
        <v>0.2583475</v>
      </c>
      <c r="E2441" s="4">
        <f t="shared" si="38"/>
        <v>0.1575912792345022</v>
      </c>
    </row>
    <row r="2442" spans="1:5" ht="12.75">
      <c r="A2442" t="s">
        <v>5</v>
      </c>
      <c r="B2442" s="6">
        <v>38377.50001157408</v>
      </c>
      <c r="C2442" s="4">
        <v>1.282015</v>
      </c>
      <c r="D2442" s="4">
        <v>0.253579</v>
      </c>
      <c r="E2442" s="4">
        <f t="shared" si="38"/>
        <v>0.16513414353012582</v>
      </c>
    </row>
    <row r="2443" spans="1:5" ht="12.75">
      <c r="A2443" t="s">
        <v>5</v>
      </c>
      <c r="B2443" s="6">
        <v>38377.583344907405</v>
      </c>
      <c r="C2443" s="4">
        <v>1.40916</v>
      </c>
      <c r="D2443" s="4">
        <v>0.2671154</v>
      </c>
      <c r="E2443" s="4">
        <f t="shared" si="38"/>
        <v>0.15935054585899192</v>
      </c>
    </row>
    <row r="2444" spans="1:5" ht="12.75">
      <c r="A2444" t="s">
        <v>5</v>
      </c>
      <c r="B2444" s="6">
        <v>38377.66667824074</v>
      </c>
      <c r="C2444" s="4">
        <v>1.460733</v>
      </c>
      <c r="D2444" s="4">
        <v>0.3066263</v>
      </c>
      <c r="E2444" s="4">
        <f t="shared" si="38"/>
        <v>0.17349403712080505</v>
      </c>
    </row>
    <row r="2445" spans="1:5" ht="12.75">
      <c r="A2445" t="s">
        <v>5</v>
      </c>
      <c r="B2445" s="6">
        <v>38377.75001157408</v>
      </c>
      <c r="C2445" s="4">
        <v>1.587831</v>
      </c>
      <c r="D2445" s="4">
        <v>0.3776252</v>
      </c>
      <c r="E2445" s="4">
        <f t="shared" si="38"/>
        <v>0.1921310686038183</v>
      </c>
    </row>
    <row r="2446" spans="1:5" ht="12.75">
      <c r="A2446" t="s">
        <v>5</v>
      </c>
      <c r="B2446" s="6">
        <v>38377.83335648148</v>
      </c>
      <c r="C2446" s="4">
        <v>1.780717</v>
      </c>
      <c r="D2446" s="4">
        <v>0.3318658</v>
      </c>
      <c r="E2446" s="4">
        <f t="shared" si="38"/>
        <v>0.15709007949889583</v>
      </c>
    </row>
    <row r="2447" spans="1:5" ht="12.75">
      <c r="A2447" t="s">
        <v>5</v>
      </c>
      <c r="B2447" s="6">
        <v>38377.91667824074</v>
      </c>
      <c r="C2447" s="4">
        <v>1.741991</v>
      </c>
      <c r="D2447" s="4">
        <v>0.298212</v>
      </c>
      <c r="E2447" s="4">
        <f t="shared" si="38"/>
        <v>0.14616780781128152</v>
      </c>
    </row>
    <row r="2448" spans="1:5" ht="12.75">
      <c r="A2448" t="s">
        <v>5</v>
      </c>
      <c r="B2448" s="6">
        <v>38378.00001157408</v>
      </c>
      <c r="C2448" s="4">
        <v>1.953707</v>
      </c>
      <c r="D2448" s="4">
        <v>0.3397236</v>
      </c>
      <c r="E2448" s="4">
        <f t="shared" si="38"/>
        <v>0.1481290081330562</v>
      </c>
    </row>
    <row r="2449" spans="1:5" ht="12.75">
      <c r="A2449" t="s">
        <v>5</v>
      </c>
      <c r="B2449" s="6">
        <v>38378.083344907405</v>
      </c>
      <c r="C2449" s="4">
        <v>1.515867</v>
      </c>
      <c r="D2449" s="4">
        <v>0.2509159</v>
      </c>
      <c r="E2449" s="4">
        <f t="shared" si="38"/>
        <v>0.14201852417747535</v>
      </c>
    </row>
    <row r="2450" spans="1:5" ht="12.75">
      <c r="A2450" t="s">
        <v>5</v>
      </c>
      <c r="B2450" s="6">
        <v>38378.16667824074</v>
      </c>
      <c r="C2450" s="4">
        <v>1.514184</v>
      </c>
      <c r="D2450" s="4">
        <v>0.2249872</v>
      </c>
      <c r="E2450" s="4">
        <f t="shared" si="38"/>
        <v>0.12936460769359567</v>
      </c>
    </row>
    <row r="2451" spans="1:5" ht="12.75">
      <c r="A2451" t="s">
        <v>5</v>
      </c>
      <c r="B2451" s="6">
        <v>38378.25001157408</v>
      </c>
      <c r="C2451" s="4">
        <v>1.523328</v>
      </c>
      <c r="D2451" s="4">
        <v>0.2228505</v>
      </c>
      <c r="E2451" s="4">
        <f t="shared" si="38"/>
        <v>0.12762183247588949</v>
      </c>
    </row>
    <row r="2452" spans="1:5" ht="12.75">
      <c r="A2452" t="s">
        <v>5</v>
      </c>
      <c r="B2452" s="6">
        <v>38378.333344907405</v>
      </c>
      <c r="C2452" s="4">
        <v>1.399492</v>
      </c>
      <c r="D2452" s="4">
        <v>0.2583883</v>
      </c>
      <c r="E2452" s="4">
        <f t="shared" si="38"/>
        <v>0.1558546174895739</v>
      </c>
    </row>
    <row r="2453" spans="1:5" ht="12.75">
      <c r="A2453" t="s">
        <v>5</v>
      </c>
      <c r="B2453" s="6">
        <v>38378.41667824074</v>
      </c>
      <c r="C2453" s="4">
        <v>1.591161</v>
      </c>
      <c r="D2453" s="4">
        <v>0.2891702</v>
      </c>
      <c r="E2453" s="4">
        <f t="shared" si="38"/>
        <v>0.15378684350927113</v>
      </c>
    </row>
    <row r="2454" spans="1:5" ht="12.75">
      <c r="A2454" t="s">
        <v>5</v>
      </c>
      <c r="B2454" s="6">
        <v>38378.50001157408</v>
      </c>
      <c r="C2454" s="4">
        <v>1.747292</v>
      </c>
      <c r="D2454" s="4">
        <v>0.3375114</v>
      </c>
      <c r="E2454" s="4">
        <f t="shared" si="38"/>
        <v>0.16189123636310263</v>
      </c>
    </row>
    <row r="2455" spans="1:5" ht="12.75">
      <c r="A2455" t="s">
        <v>5</v>
      </c>
      <c r="B2455" s="6">
        <v>38378.583344907405</v>
      </c>
      <c r="C2455" s="4">
        <v>2.078124</v>
      </c>
      <c r="D2455" s="4">
        <v>0.3303052</v>
      </c>
      <c r="E2455" s="4">
        <f t="shared" si="38"/>
        <v>0.13714548885223615</v>
      </c>
    </row>
    <row r="2456" spans="1:5" ht="12.75">
      <c r="A2456" t="s">
        <v>5</v>
      </c>
      <c r="B2456" s="6">
        <v>38378.66667824074</v>
      </c>
      <c r="C2456" s="4">
        <v>2.530575</v>
      </c>
      <c r="D2456" s="4">
        <v>0.5089082</v>
      </c>
      <c r="E2456" s="4">
        <f t="shared" si="38"/>
        <v>0.1674324766789302</v>
      </c>
    </row>
    <row r="2457" spans="1:5" ht="12.75">
      <c r="A2457" t="s">
        <v>5</v>
      </c>
      <c r="B2457" s="6">
        <v>38378.75001157408</v>
      </c>
      <c r="C2457" s="4">
        <v>2.647236</v>
      </c>
      <c r="D2457" s="4">
        <v>0.5417255</v>
      </c>
      <c r="E2457" s="4">
        <f t="shared" si="38"/>
        <v>0.16987520859063365</v>
      </c>
    </row>
    <row r="2458" spans="1:5" ht="12.75">
      <c r="A2458" t="s">
        <v>5</v>
      </c>
      <c r="B2458" s="6">
        <v>38378.833344907405</v>
      </c>
      <c r="C2458" s="4">
        <v>2.863484</v>
      </c>
      <c r="D2458" s="4">
        <v>0.7680255</v>
      </c>
      <c r="E2458" s="4">
        <f t="shared" si="38"/>
        <v>0.2114893269589409</v>
      </c>
    </row>
    <row r="2459" spans="1:5" ht="12.75">
      <c r="A2459" t="s">
        <v>5</v>
      </c>
      <c r="B2459" s="6">
        <v>38378.91667824074</v>
      </c>
      <c r="C2459" s="4">
        <v>3.100678</v>
      </c>
      <c r="D2459" s="4">
        <v>0.8738568</v>
      </c>
      <c r="E2459" s="4">
        <f t="shared" si="38"/>
        <v>0.21986391967180663</v>
      </c>
    </row>
    <row r="2460" spans="1:5" ht="12.75">
      <c r="A2460" t="s">
        <v>5</v>
      </c>
      <c r="B2460" s="6">
        <v>38379.00001157408</v>
      </c>
      <c r="C2460" s="4">
        <v>3.126823</v>
      </c>
      <c r="D2460" s="4">
        <v>0.6950859</v>
      </c>
      <c r="E2460" s="4">
        <f t="shared" si="38"/>
        <v>0.1818687776676205</v>
      </c>
    </row>
    <row r="2461" spans="1:5" ht="12.75">
      <c r="A2461" t="s">
        <v>5</v>
      </c>
      <c r="B2461" s="6">
        <v>38379.083344907405</v>
      </c>
      <c r="C2461" s="4">
        <v>3.603748</v>
      </c>
      <c r="D2461" s="4">
        <v>0.7446467</v>
      </c>
      <c r="E2461" s="4">
        <f t="shared" si="38"/>
        <v>0.17124634523172425</v>
      </c>
    </row>
    <row r="2462" spans="1:5" ht="12.75">
      <c r="A2462" t="s">
        <v>5</v>
      </c>
      <c r="B2462" s="6">
        <v>38379.16667824074</v>
      </c>
      <c r="C2462" s="4">
        <v>3.889257</v>
      </c>
      <c r="D2462" s="4">
        <v>0.9834254</v>
      </c>
      <c r="E2462" s="4">
        <f t="shared" si="38"/>
        <v>0.20182423545601905</v>
      </c>
    </row>
    <row r="2463" spans="1:5" ht="12.75">
      <c r="A2463" t="s">
        <v>5</v>
      </c>
      <c r="B2463" s="6">
        <v>38379.25001157408</v>
      </c>
      <c r="C2463" s="4">
        <v>3.697083</v>
      </c>
      <c r="D2463" s="4">
        <v>0.9223913</v>
      </c>
      <c r="E2463" s="4">
        <f t="shared" si="38"/>
        <v>0.19967451707654266</v>
      </c>
    </row>
    <row r="2464" spans="1:5" ht="12.75">
      <c r="A2464" t="s">
        <v>5</v>
      </c>
      <c r="B2464" s="6">
        <v>38379.333344907405</v>
      </c>
      <c r="C2464" s="4">
        <v>2.79128</v>
      </c>
      <c r="D2464" s="4">
        <v>0.9385973</v>
      </c>
      <c r="E2464" s="4">
        <f t="shared" si="38"/>
        <v>0.25164294278527605</v>
      </c>
    </row>
    <row r="2465" spans="1:5" ht="12.75">
      <c r="A2465" t="s">
        <v>5</v>
      </c>
      <c r="B2465" s="6">
        <v>38379.41667824074</v>
      </c>
      <c r="C2465" s="4">
        <v>2.99749</v>
      </c>
      <c r="D2465" s="4">
        <v>0.9005585</v>
      </c>
      <c r="E2465" s="4">
        <f t="shared" si="38"/>
        <v>0.2310280387737608</v>
      </c>
    </row>
    <row r="2466" spans="1:5" ht="12.75">
      <c r="A2466" t="s">
        <v>5</v>
      </c>
      <c r="B2466" s="6">
        <v>38379.583344907405</v>
      </c>
      <c r="C2466" s="4">
        <v>2.521807</v>
      </c>
      <c r="D2466" s="4">
        <v>0.8372006</v>
      </c>
      <c r="E2466" s="4">
        <f t="shared" si="38"/>
        <v>0.24924046018830084</v>
      </c>
    </row>
    <row r="2467" spans="1:5" ht="12.75">
      <c r="A2467" t="s">
        <v>5</v>
      </c>
      <c r="B2467" s="6">
        <v>38379.66667824074</v>
      </c>
      <c r="C2467" s="4">
        <v>2.728053</v>
      </c>
      <c r="D2467" s="4">
        <v>0.7363744</v>
      </c>
      <c r="E2467" s="4">
        <f t="shared" si="38"/>
        <v>0.2125529892760922</v>
      </c>
    </row>
    <row r="2468" spans="1:5" ht="12.75">
      <c r="A2468" t="s">
        <v>5</v>
      </c>
      <c r="B2468" s="6">
        <v>38379.75001157408</v>
      </c>
      <c r="C2468" s="4">
        <v>2.8515</v>
      </c>
      <c r="D2468" s="4">
        <v>1.059044</v>
      </c>
      <c r="E2468" s="4">
        <f t="shared" si="38"/>
        <v>0.2708175640013257</v>
      </c>
    </row>
    <row r="2469" spans="1:5" ht="12.75">
      <c r="A2469" t="s">
        <v>5</v>
      </c>
      <c r="B2469" s="6">
        <v>38379.833344907405</v>
      </c>
      <c r="C2469" s="4">
        <v>2.420307</v>
      </c>
      <c r="D2469" s="4">
        <v>0.6678021</v>
      </c>
      <c r="E2469" s="4">
        <f t="shared" si="38"/>
        <v>0.21624951657310293</v>
      </c>
    </row>
    <row r="2470" spans="1:5" ht="12.75">
      <c r="A2470" t="s">
        <v>5</v>
      </c>
      <c r="B2470" s="6">
        <v>38379.91667824074</v>
      </c>
      <c r="C2470" s="4">
        <v>1.937183</v>
      </c>
      <c r="D2470" s="4">
        <v>0.3681797</v>
      </c>
      <c r="E2470" s="4">
        <f t="shared" si="38"/>
        <v>0.1597057590981237</v>
      </c>
    </row>
    <row r="2471" spans="1:5" ht="12.75">
      <c r="A2471" t="s">
        <v>5</v>
      </c>
      <c r="B2471" s="6">
        <v>38380.00001157408</v>
      </c>
      <c r="C2471" s="4">
        <v>1.794787</v>
      </c>
      <c r="D2471" s="4">
        <v>0.256827</v>
      </c>
      <c r="E2471" s="4">
        <f t="shared" si="38"/>
        <v>0.12518290477643457</v>
      </c>
    </row>
    <row r="2472" spans="1:5" ht="12.75">
      <c r="A2472" t="s">
        <v>5</v>
      </c>
      <c r="B2472" s="6">
        <v>38380.083344907405</v>
      </c>
      <c r="C2472" s="4">
        <v>1.994989</v>
      </c>
      <c r="D2472" s="4">
        <v>0.2499424</v>
      </c>
      <c r="E2472" s="4">
        <f t="shared" si="38"/>
        <v>0.11133631967551437</v>
      </c>
    </row>
    <row r="2473" spans="1:5" ht="12.75">
      <c r="A2473" t="s">
        <v>5</v>
      </c>
      <c r="B2473" s="6">
        <v>38380.16667824074</v>
      </c>
      <c r="C2473" s="4">
        <v>2.244276</v>
      </c>
      <c r="D2473" s="4">
        <v>0.261817</v>
      </c>
      <c r="E2473" s="4">
        <f t="shared" si="38"/>
        <v>0.10447218040192442</v>
      </c>
    </row>
    <row r="2474" spans="1:5" ht="12.75">
      <c r="A2474" t="s">
        <v>5</v>
      </c>
      <c r="B2474" s="6">
        <v>38380.25001157408</v>
      </c>
      <c r="C2474" s="4">
        <v>1.873446</v>
      </c>
      <c r="D2474" s="4">
        <v>0.2674507</v>
      </c>
      <c r="E2474" s="4">
        <f t="shared" si="38"/>
        <v>0.12492461686731546</v>
      </c>
    </row>
    <row r="2475" spans="1:5" ht="12.75">
      <c r="A2475" t="s">
        <v>5</v>
      </c>
      <c r="B2475" s="6">
        <v>38380.333344907405</v>
      </c>
      <c r="C2475" s="4">
        <v>2.217027</v>
      </c>
      <c r="D2475" s="4">
        <v>0.308514</v>
      </c>
      <c r="E2475" s="4">
        <f t="shared" si="38"/>
        <v>0.1221575892056395</v>
      </c>
    </row>
    <row r="2476" spans="1:5" ht="12.75">
      <c r="A2476" t="s">
        <v>5</v>
      </c>
      <c r="B2476" s="6">
        <v>38380.41668981482</v>
      </c>
      <c r="C2476" s="4">
        <v>2.127429</v>
      </c>
      <c r="D2476" s="4">
        <v>0.3242554</v>
      </c>
      <c r="E2476" s="4">
        <f t="shared" si="38"/>
        <v>0.13225821398545426</v>
      </c>
    </row>
    <row r="2477" spans="1:5" ht="12.75">
      <c r="A2477" t="s">
        <v>5</v>
      </c>
      <c r="B2477" s="6">
        <v>38380.50001157408</v>
      </c>
      <c r="C2477" s="4">
        <v>2.301547</v>
      </c>
      <c r="D2477" s="4">
        <v>0.3365676</v>
      </c>
      <c r="E2477" s="4">
        <f t="shared" si="38"/>
        <v>0.1275788398275041</v>
      </c>
    </row>
    <row r="2478" spans="1:5" ht="12.75">
      <c r="A2478" t="s">
        <v>5</v>
      </c>
      <c r="B2478" s="6">
        <v>38380.583344907405</v>
      </c>
      <c r="C2478" s="4">
        <v>2.486925</v>
      </c>
      <c r="D2478" s="4">
        <v>0.4252651</v>
      </c>
      <c r="E2478" s="4">
        <f t="shared" si="38"/>
        <v>0.14602930625991759</v>
      </c>
    </row>
    <row r="2479" spans="1:5" ht="12.75">
      <c r="A2479" t="s">
        <v>5</v>
      </c>
      <c r="B2479" s="6">
        <v>38380.66667824074</v>
      </c>
      <c r="C2479" s="4">
        <v>2.748208</v>
      </c>
      <c r="D2479" s="4">
        <v>0.9527118</v>
      </c>
      <c r="E2479" s="4">
        <f t="shared" si="38"/>
        <v>0.2574256810428586</v>
      </c>
    </row>
    <row r="2480" spans="1:5" ht="12.75">
      <c r="A2480" t="s">
        <v>5</v>
      </c>
      <c r="B2480" s="6">
        <v>38380.75001157408</v>
      </c>
      <c r="C2480" s="4">
        <v>2.951254</v>
      </c>
      <c r="D2480" s="4">
        <v>1.019701</v>
      </c>
      <c r="E2480" s="4">
        <f t="shared" si="38"/>
        <v>0.25678986541020987</v>
      </c>
    </row>
    <row r="2481" spans="1:5" ht="12.75">
      <c r="A2481" t="s">
        <v>5</v>
      </c>
      <c r="B2481" s="6">
        <v>38380.833344907405</v>
      </c>
      <c r="C2481" s="4">
        <v>2.61177</v>
      </c>
      <c r="D2481" s="4">
        <v>1.034213</v>
      </c>
      <c r="E2481" s="4">
        <f t="shared" si="38"/>
        <v>0.28365820685395404</v>
      </c>
    </row>
    <row r="2482" spans="1:5" ht="12.75">
      <c r="A2482" t="s">
        <v>5</v>
      </c>
      <c r="B2482" s="6">
        <v>38380.91667824074</v>
      </c>
      <c r="C2482" s="4">
        <v>2.943434</v>
      </c>
      <c r="D2482" s="4">
        <v>0.8776356</v>
      </c>
      <c r="E2482" s="4">
        <f t="shared" si="38"/>
        <v>0.22968322796318602</v>
      </c>
    </row>
    <row r="2483" spans="1:5" ht="12.75">
      <c r="A2483" t="s">
        <v>5</v>
      </c>
      <c r="B2483" s="6">
        <v>38381.00001157408</v>
      </c>
      <c r="C2483" s="4">
        <v>2.76024</v>
      </c>
      <c r="D2483" s="4">
        <v>0.9360113</v>
      </c>
      <c r="E2483" s="4">
        <f t="shared" si="38"/>
        <v>0.25323259270818516</v>
      </c>
    </row>
    <row r="2484" spans="1:5" ht="12.75">
      <c r="A2484" t="s">
        <v>5</v>
      </c>
      <c r="B2484" s="6">
        <v>38381.083344907405</v>
      </c>
      <c r="C2484" s="4">
        <v>2.650046</v>
      </c>
      <c r="D2484" s="4">
        <v>0.883056</v>
      </c>
      <c r="E2484" s="4">
        <f t="shared" si="38"/>
        <v>0.2499378732909494</v>
      </c>
    </row>
    <row r="2485" spans="1:5" ht="12.75">
      <c r="A2485" t="s">
        <v>5</v>
      </c>
      <c r="B2485" s="6">
        <v>38381.16667824074</v>
      </c>
      <c r="C2485" s="4">
        <v>2.87951</v>
      </c>
      <c r="D2485" s="4">
        <v>1.077416</v>
      </c>
      <c r="E2485" s="4">
        <f t="shared" si="38"/>
        <v>0.2722861130079259</v>
      </c>
    </row>
    <row r="2486" spans="1:5" ht="12.75">
      <c r="A2486" t="s">
        <v>5</v>
      </c>
      <c r="B2486" s="6">
        <v>38381.250023148146</v>
      </c>
      <c r="C2486" s="4">
        <v>1.725361</v>
      </c>
      <c r="D2486" s="4">
        <v>0.4228026</v>
      </c>
      <c r="E2486" s="4">
        <f t="shared" si="38"/>
        <v>0.19682048424989607</v>
      </c>
    </row>
    <row r="2487" spans="1:5" ht="12.75">
      <c r="A2487" t="s">
        <v>5</v>
      </c>
      <c r="B2487" s="6">
        <v>38381.333344907405</v>
      </c>
      <c r="C2487" s="4">
        <v>1.391239</v>
      </c>
      <c r="D2487" s="4">
        <v>0.3392522</v>
      </c>
      <c r="E2487" s="4">
        <f t="shared" si="38"/>
        <v>0.1960438747102557</v>
      </c>
    </row>
    <row r="2488" spans="1:5" ht="12.75">
      <c r="A2488" t="s">
        <v>5</v>
      </c>
      <c r="B2488" s="6">
        <v>38381.41667824074</v>
      </c>
      <c r="C2488" s="4">
        <v>1.26897</v>
      </c>
      <c r="D2488" s="4">
        <v>0.2398131</v>
      </c>
      <c r="E2488" s="4">
        <f t="shared" si="38"/>
        <v>0.15894471511511496</v>
      </c>
    </row>
    <row r="2489" spans="1:5" ht="12.75">
      <c r="A2489" t="s">
        <v>5</v>
      </c>
      <c r="B2489" s="6">
        <v>38381.50001157408</v>
      </c>
      <c r="C2489" s="4">
        <v>1.219725</v>
      </c>
      <c r="D2489" s="4">
        <v>0.266526</v>
      </c>
      <c r="E2489" s="4">
        <f t="shared" si="38"/>
        <v>0.17932771786192236</v>
      </c>
    </row>
    <row r="2490" spans="1:5" ht="12.75">
      <c r="A2490" t="s">
        <v>5</v>
      </c>
      <c r="B2490" s="6">
        <v>38381.583344907405</v>
      </c>
      <c r="C2490" s="4">
        <v>1.095496</v>
      </c>
      <c r="D2490" s="4">
        <v>0.1079658</v>
      </c>
      <c r="E2490" s="4">
        <f t="shared" si="38"/>
        <v>0.0897126938304149</v>
      </c>
    </row>
    <row r="2491" spans="1:5" ht="12.75">
      <c r="A2491" t="s">
        <v>5</v>
      </c>
      <c r="B2491" s="6">
        <v>38381.66667824074</v>
      </c>
      <c r="C2491" s="4">
        <v>1.000996</v>
      </c>
      <c r="D2491" s="4">
        <v>0.2503967</v>
      </c>
      <c r="E2491" s="4">
        <f t="shared" si="38"/>
        <v>0.20009442279789552</v>
      </c>
    </row>
    <row r="2492" spans="1:5" ht="12.75">
      <c r="A2492" t="s">
        <v>5</v>
      </c>
      <c r="B2492" s="6">
        <v>38381.75001157408</v>
      </c>
      <c r="C2492" s="4">
        <v>1.524218</v>
      </c>
      <c r="D2492" s="4">
        <v>0.3774834</v>
      </c>
      <c r="E2492" s="4">
        <f t="shared" si="38"/>
        <v>0.1984977241958175</v>
      </c>
    </row>
    <row r="2493" spans="1:5" ht="12.75">
      <c r="A2493" t="s">
        <v>5</v>
      </c>
      <c r="B2493" s="6">
        <v>38381.833344907405</v>
      </c>
      <c r="C2493" s="4">
        <v>1.679515</v>
      </c>
      <c r="D2493" s="4">
        <v>0.4542628</v>
      </c>
      <c r="E2493" s="4">
        <f t="shared" si="38"/>
        <v>0.21289133292135665</v>
      </c>
    </row>
    <row r="2494" spans="1:5" ht="12.75">
      <c r="A2494" t="s">
        <v>5</v>
      </c>
      <c r="B2494" s="6">
        <v>38381.91667824074</v>
      </c>
      <c r="C2494" s="4">
        <v>1.679022</v>
      </c>
      <c r="D2494" s="4">
        <v>0.4711791</v>
      </c>
      <c r="E2494" s="4">
        <f t="shared" si="38"/>
        <v>0.21913257322768556</v>
      </c>
    </row>
    <row r="2495" spans="1:5" ht="12.75">
      <c r="A2495" t="s">
        <v>5</v>
      </c>
      <c r="B2495" s="6">
        <v>38382.00001157408</v>
      </c>
      <c r="C2495" s="4">
        <v>1.809753</v>
      </c>
      <c r="D2495" s="4">
        <v>0.6208731</v>
      </c>
      <c r="E2495" s="4">
        <f t="shared" si="38"/>
        <v>0.2554375187528843</v>
      </c>
    </row>
    <row r="2496" spans="1:5" ht="12.75">
      <c r="A2496" t="s">
        <v>5</v>
      </c>
      <c r="B2496" s="6">
        <v>38382.083344907405</v>
      </c>
      <c r="C2496" s="4">
        <v>1.563434</v>
      </c>
      <c r="D2496" s="4">
        <v>0.7682475</v>
      </c>
      <c r="E2496" s="4">
        <f t="shared" si="38"/>
        <v>0.3294821784193081</v>
      </c>
    </row>
    <row r="2497" spans="1:5" ht="12.75">
      <c r="A2497" t="s">
        <v>5</v>
      </c>
      <c r="B2497" s="6">
        <v>38382.16667824074</v>
      </c>
      <c r="C2497" s="4">
        <v>1.722118</v>
      </c>
      <c r="D2497" s="4">
        <v>0.7230425</v>
      </c>
      <c r="E2497" s="4">
        <f t="shared" si="38"/>
        <v>0.29570349267461177</v>
      </c>
    </row>
    <row r="2498" spans="1:5" ht="12.75">
      <c r="A2498" t="s">
        <v>5</v>
      </c>
      <c r="B2498" s="6">
        <v>38382.25001157408</v>
      </c>
      <c r="C2498" s="4">
        <v>1.632942</v>
      </c>
      <c r="D2498" s="4">
        <v>0.6441509</v>
      </c>
      <c r="E2498" s="4">
        <f t="shared" si="38"/>
        <v>0.2828830128098858</v>
      </c>
    </row>
    <row r="2499" spans="1:5" ht="12.75">
      <c r="A2499" t="s">
        <v>5</v>
      </c>
      <c r="B2499" s="6">
        <v>38382.333344907405</v>
      </c>
      <c r="C2499" s="4">
        <v>1.78007</v>
      </c>
      <c r="D2499" s="4">
        <v>1.204559</v>
      </c>
      <c r="E2499" s="4">
        <f aca="true" t="shared" si="39" ref="E2499:E2562">D2499/(D2499+C2499)</f>
        <v>0.4035875145621114</v>
      </c>
    </row>
    <row r="2500" spans="1:5" ht="12.75">
      <c r="A2500" t="s">
        <v>5</v>
      </c>
      <c r="B2500" s="6">
        <v>38382.41667824074</v>
      </c>
      <c r="C2500" s="4">
        <v>2.150868</v>
      </c>
      <c r="D2500" s="4">
        <v>0.7185376</v>
      </c>
      <c r="E2500" s="4">
        <f t="shared" si="39"/>
        <v>0.2504133957220966</v>
      </c>
    </row>
    <row r="2501" spans="1:5" ht="12.75">
      <c r="A2501" t="s">
        <v>5</v>
      </c>
      <c r="B2501" s="6">
        <v>38382.50001157408</v>
      </c>
      <c r="C2501" s="4">
        <v>3.707903</v>
      </c>
      <c r="D2501" s="4">
        <v>0.7531354</v>
      </c>
      <c r="E2501" s="4">
        <f t="shared" si="39"/>
        <v>0.16882513273142866</v>
      </c>
    </row>
    <row r="2502" spans="1:5" ht="12.75">
      <c r="A2502" t="s">
        <v>5</v>
      </c>
      <c r="B2502" s="6">
        <v>38382.583344907405</v>
      </c>
      <c r="C2502" s="4">
        <v>1.545708</v>
      </c>
      <c r="D2502" s="4">
        <v>0.2238978</v>
      </c>
      <c r="E2502" s="4">
        <f t="shared" si="39"/>
        <v>0.1265241106239593</v>
      </c>
    </row>
    <row r="2503" spans="1:5" ht="12.75">
      <c r="A2503" t="s">
        <v>5</v>
      </c>
      <c r="B2503" s="6">
        <v>38382.66667824074</v>
      </c>
      <c r="C2503" s="4">
        <v>1.105605</v>
      </c>
      <c r="D2503" s="4">
        <v>0.1595683</v>
      </c>
      <c r="E2503" s="4">
        <f t="shared" si="39"/>
        <v>0.12612367017229972</v>
      </c>
    </row>
    <row r="2504" spans="1:5" ht="12.75">
      <c r="A2504" t="s">
        <v>5</v>
      </c>
      <c r="B2504" s="6">
        <v>38382.75001157408</v>
      </c>
      <c r="C2504" s="4">
        <v>1.547569</v>
      </c>
      <c r="D2504" s="4">
        <v>0.4292334</v>
      </c>
      <c r="E2504" s="4">
        <f t="shared" si="39"/>
        <v>0.2171352078487966</v>
      </c>
    </row>
    <row r="2505" spans="1:5" ht="12.75">
      <c r="A2505" t="s">
        <v>5</v>
      </c>
      <c r="B2505" s="6">
        <v>38382.833344907405</v>
      </c>
      <c r="C2505" s="4">
        <v>3.353415</v>
      </c>
      <c r="D2505" s="4">
        <v>0.7633233</v>
      </c>
      <c r="E2505" s="4">
        <f t="shared" si="39"/>
        <v>0.18541943751926132</v>
      </c>
    </row>
    <row r="2506" spans="1:5" ht="12.75">
      <c r="A2506" t="s">
        <v>5</v>
      </c>
      <c r="B2506" s="6">
        <v>38382.91667824074</v>
      </c>
      <c r="C2506" s="4">
        <v>3.073807</v>
      </c>
      <c r="D2506" s="4">
        <v>0.9910648</v>
      </c>
      <c r="E2506" s="4">
        <f t="shared" si="39"/>
        <v>0.24381206807063388</v>
      </c>
    </row>
    <row r="2507" spans="1:5" ht="12.75">
      <c r="A2507" t="s">
        <v>5</v>
      </c>
      <c r="B2507" s="6">
        <v>38383.00001157408</v>
      </c>
      <c r="C2507" s="4">
        <v>3.175234</v>
      </c>
      <c r="D2507" s="4">
        <v>0.857273</v>
      </c>
      <c r="E2507" s="4">
        <f t="shared" si="39"/>
        <v>0.2125905795079835</v>
      </c>
    </row>
    <row r="2508" spans="1:5" ht="12.75">
      <c r="A2508" t="s">
        <v>5</v>
      </c>
      <c r="B2508" s="6">
        <v>38383.083344907405</v>
      </c>
      <c r="C2508" s="4">
        <v>2.809717</v>
      </c>
      <c r="D2508" s="4">
        <v>0.8466649</v>
      </c>
      <c r="E2508" s="4">
        <f t="shared" si="39"/>
        <v>0.2315581148675963</v>
      </c>
    </row>
    <row r="2509" spans="1:5" ht="12.75">
      <c r="A2509" t="s">
        <v>5</v>
      </c>
      <c r="B2509" s="6">
        <v>38383.16667824074</v>
      </c>
      <c r="C2509" s="4">
        <v>4.899002</v>
      </c>
      <c r="D2509" s="4">
        <v>0.7470848</v>
      </c>
      <c r="E2509" s="4">
        <f t="shared" si="39"/>
        <v>0.13231904263320926</v>
      </c>
    </row>
    <row r="2510" spans="1:5" ht="12.75">
      <c r="A2510" t="s">
        <v>5</v>
      </c>
      <c r="B2510" s="6">
        <v>38383.25001157408</v>
      </c>
      <c r="C2510" s="4">
        <v>2.046188</v>
      </c>
      <c r="D2510" s="4">
        <v>0.3661994</v>
      </c>
      <c r="E2510" s="4">
        <f t="shared" si="39"/>
        <v>0.151799582438542</v>
      </c>
    </row>
    <row r="2511" spans="1:5" ht="12.75">
      <c r="A2511" t="s">
        <v>5</v>
      </c>
      <c r="B2511" s="6">
        <v>38383.333344907405</v>
      </c>
      <c r="C2511" s="4">
        <v>1.719803</v>
      </c>
      <c r="D2511" s="4">
        <v>0.2461077</v>
      </c>
      <c r="E2511" s="4">
        <f t="shared" si="39"/>
        <v>0.12518762932619473</v>
      </c>
    </row>
    <row r="2512" spans="1:5" ht="12.75">
      <c r="A2512" t="s">
        <v>5</v>
      </c>
      <c r="B2512" s="6">
        <v>38383.41667824074</v>
      </c>
      <c r="C2512" s="4">
        <v>1.673674</v>
      </c>
      <c r="D2512" s="4">
        <v>0.2578557</v>
      </c>
      <c r="E2512" s="4">
        <f t="shared" si="39"/>
        <v>0.13349818022472035</v>
      </c>
    </row>
    <row r="2513" spans="1:5" ht="12.75">
      <c r="A2513" t="s">
        <v>5</v>
      </c>
      <c r="B2513" s="6">
        <v>38383.50001157408</v>
      </c>
      <c r="C2513" s="4">
        <v>1.860781</v>
      </c>
      <c r="D2513" s="4">
        <v>0.4368019</v>
      </c>
      <c r="E2513" s="4">
        <f t="shared" si="39"/>
        <v>0.1901136624928746</v>
      </c>
    </row>
    <row r="2514" spans="1:5" ht="12.75">
      <c r="A2514" t="s">
        <v>5</v>
      </c>
      <c r="B2514" s="6">
        <v>38383.583344907405</v>
      </c>
      <c r="C2514" s="4">
        <v>1.763698</v>
      </c>
      <c r="D2514" s="4">
        <v>0.7055362</v>
      </c>
      <c r="E2514" s="4">
        <f t="shared" si="39"/>
        <v>0.28573077434291166</v>
      </c>
    </row>
    <row r="2515" spans="1:5" ht="12.75">
      <c r="A2515" t="s">
        <v>5</v>
      </c>
      <c r="B2515" s="6">
        <v>38383.66667824074</v>
      </c>
      <c r="C2515" s="4">
        <v>1.473063</v>
      </c>
      <c r="D2515" s="4">
        <v>0.3811677</v>
      </c>
      <c r="E2515" s="4">
        <f t="shared" si="39"/>
        <v>0.20556649180708744</v>
      </c>
    </row>
    <row r="2516" spans="1:5" ht="12.75">
      <c r="A2516" t="s">
        <v>5</v>
      </c>
      <c r="B2516" s="6">
        <v>38383.75001157408</v>
      </c>
      <c r="C2516" s="4">
        <v>1.631289</v>
      </c>
      <c r="D2516" s="4">
        <v>0.6126748</v>
      </c>
      <c r="E2516" s="4">
        <f t="shared" si="39"/>
        <v>0.2730323902729625</v>
      </c>
    </row>
    <row r="2517" spans="1:5" ht="12.75">
      <c r="A2517" t="s">
        <v>5</v>
      </c>
      <c r="B2517" s="6">
        <v>38383.833344907405</v>
      </c>
      <c r="C2517" s="4">
        <v>1.912738</v>
      </c>
      <c r="D2517" s="4">
        <v>0.6359369</v>
      </c>
      <c r="E2517" s="4">
        <f t="shared" si="39"/>
        <v>0.24951668021684525</v>
      </c>
    </row>
    <row r="2518" spans="1:5" ht="12.75">
      <c r="A2518" t="s">
        <v>5</v>
      </c>
      <c r="B2518" s="6">
        <v>38383.91667824074</v>
      </c>
      <c r="C2518" s="4">
        <v>1.60371</v>
      </c>
      <c r="D2518" s="4">
        <v>0.4170108</v>
      </c>
      <c r="E2518" s="4">
        <f t="shared" si="39"/>
        <v>0.20636735168955556</v>
      </c>
    </row>
    <row r="2519" spans="1:5" ht="12.75">
      <c r="A2519" t="s">
        <v>5</v>
      </c>
      <c r="B2519" s="6">
        <v>38384.000023148146</v>
      </c>
      <c r="C2519" s="4">
        <v>1.696463</v>
      </c>
      <c r="D2519" s="4">
        <v>0.4909846</v>
      </c>
      <c r="E2519" s="4">
        <f t="shared" si="39"/>
        <v>0.2244554795278296</v>
      </c>
    </row>
    <row r="2520" spans="1:5" ht="12.75">
      <c r="A2520" t="s">
        <v>5</v>
      </c>
      <c r="B2520" s="6">
        <v>38384.083344907405</v>
      </c>
      <c r="C2520" s="4">
        <v>2.644312</v>
      </c>
      <c r="D2520" s="4">
        <v>0.5784208</v>
      </c>
      <c r="E2520" s="4">
        <f t="shared" si="39"/>
        <v>0.17948146368200302</v>
      </c>
    </row>
    <row r="2521" spans="1:5" ht="12.75">
      <c r="A2521" t="s">
        <v>5</v>
      </c>
      <c r="B2521" s="6">
        <v>38384.16667824074</v>
      </c>
      <c r="C2521" s="4">
        <v>2.716495</v>
      </c>
      <c r="D2521" s="4">
        <v>0.7909043</v>
      </c>
      <c r="E2521" s="4">
        <f t="shared" si="39"/>
        <v>0.2254959393987448</v>
      </c>
    </row>
    <row r="2522" spans="1:5" ht="12.75">
      <c r="A2522" t="s">
        <v>5</v>
      </c>
      <c r="B2522" s="6">
        <v>38384.25001157408</v>
      </c>
      <c r="C2522" s="4">
        <v>2.216994</v>
      </c>
      <c r="D2522" s="4">
        <v>0.6902799</v>
      </c>
      <c r="E2522" s="4">
        <f t="shared" si="39"/>
        <v>0.2374320149195437</v>
      </c>
    </row>
    <row r="2523" spans="1:5" ht="12.75">
      <c r="A2523" t="s">
        <v>5</v>
      </c>
      <c r="B2523" s="6">
        <v>38384.333344907405</v>
      </c>
      <c r="C2523" s="4">
        <v>2.90865</v>
      </c>
      <c r="D2523" s="4">
        <v>1.130829</v>
      </c>
      <c r="E2523" s="4">
        <f t="shared" si="39"/>
        <v>0.27994427004076516</v>
      </c>
    </row>
    <row r="2524" spans="1:5" ht="12.75">
      <c r="A2524" t="s">
        <v>5</v>
      </c>
      <c r="B2524" s="6">
        <v>38384.41667824074</v>
      </c>
      <c r="C2524" s="4">
        <v>2.173243</v>
      </c>
      <c r="D2524" s="4">
        <v>0.8877023</v>
      </c>
      <c r="E2524" s="4">
        <f t="shared" si="39"/>
        <v>0.2900092007524604</v>
      </c>
    </row>
    <row r="2525" spans="1:5" ht="12.75">
      <c r="A2525" t="s">
        <v>5</v>
      </c>
      <c r="B2525" s="6">
        <v>38384.50001157408</v>
      </c>
      <c r="C2525" s="4">
        <v>2.269692</v>
      </c>
      <c r="D2525" s="4">
        <v>0.6756009</v>
      </c>
      <c r="E2525" s="4">
        <f t="shared" si="39"/>
        <v>0.22938326439451912</v>
      </c>
    </row>
    <row r="2526" spans="1:5" ht="12.75">
      <c r="A2526" t="s">
        <v>5</v>
      </c>
      <c r="B2526" s="6">
        <v>38384.583344907405</v>
      </c>
      <c r="C2526" s="4">
        <v>2.700623</v>
      </c>
      <c r="D2526" s="4">
        <v>0.4938707</v>
      </c>
      <c r="E2526" s="4">
        <f t="shared" si="39"/>
        <v>0.15460061793203722</v>
      </c>
    </row>
    <row r="2527" spans="1:5" ht="12.75">
      <c r="A2527" t="s">
        <v>5</v>
      </c>
      <c r="B2527" s="6">
        <v>38384.66667824074</v>
      </c>
      <c r="C2527" s="4">
        <v>2.550498</v>
      </c>
      <c r="D2527" s="4">
        <v>1.079375</v>
      </c>
      <c r="E2527" s="4">
        <f t="shared" si="39"/>
        <v>0.29735888831372337</v>
      </c>
    </row>
    <row r="2528" spans="1:5" ht="12.75">
      <c r="A2528" t="s">
        <v>5</v>
      </c>
      <c r="B2528" s="6">
        <v>38384.75001157408</v>
      </c>
      <c r="C2528" s="4">
        <v>3.709522</v>
      </c>
      <c r="D2528" s="4">
        <v>1.174278</v>
      </c>
      <c r="E2528" s="4">
        <f t="shared" si="39"/>
        <v>0.24044350710512305</v>
      </c>
    </row>
    <row r="2529" spans="1:5" ht="12.75">
      <c r="A2529" t="s">
        <v>5</v>
      </c>
      <c r="B2529" s="6">
        <v>38384.83335648148</v>
      </c>
      <c r="C2529" s="4">
        <v>4.051076</v>
      </c>
      <c r="D2529" s="4">
        <v>1.113599</v>
      </c>
      <c r="E2529" s="4">
        <f t="shared" si="39"/>
        <v>0.21561840774104857</v>
      </c>
    </row>
    <row r="2530" spans="1:5" ht="12.75">
      <c r="A2530" t="s">
        <v>5</v>
      </c>
      <c r="B2530" s="6">
        <v>38384.91667824074</v>
      </c>
      <c r="C2530" s="4">
        <v>3.81767</v>
      </c>
      <c r="D2530" s="4">
        <v>0.9047493</v>
      </c>
      <c r="E2530" s="4">
        <f t="shared" si="39"/>
        <v>0.1915859737401971</v>
      </c>
    </row>
    <row r="2531" spans="1:5" ht="12.75">
      <c r="A2531" t="s">
        <v>5</v>
      </c>
      <c r="B2531" s="6">
        <v>38385.00001157408</v>
      </c>
      <c r="C2531" s="4">
        <v>3.620672</v>
      </c>
      <c r="D2531" s="4">
        <v>0.767856</v>
      </c>
      <c r="E2531" s="4">
        <f t="shared" si="39"/>
        <v>0.17496891896326058</v>
      </c>
    </row>
    <row r="2532" spans="1:5" ht="12.75">
      <c r="A2532" t="s">
        <v>5</v>
      </c>
      <c r="B2532" s="6">
        <v>38385.083344907405</v>
      </c>
      <c r="C2532" s="4">
        <v>3.251308</v>
      </c>
      <c r="D2532" s="4">
        <v>0.6651986</v>
      </c>
      <c r="E2532" s="4">
        <f t="shared" si="39"/>
        <v>0.16984488166061049</v>
      </c>
    </row>
    <row r="2533" spans="1:5" ht="12.75">
      <c r="A2533" t="s">
        <v>5</v>
      </c>
      <c r="B2533" s="6">
        <v>38385.16667824074</v>
      </c>
      <c r="C2533" s="4">
        <v>3.305505</v>
      </c>
      <c r="D2533" s="4">
        <v>1.119474</v>
      </c>
      <c r="E2533" s="4">
        <f t="shared" si="39"/>
        <v>0.25298967520523824</v>
      </c>
    </row>
    <row r="2534" spans="1:5" ht="12.75">
      <c r="A2534" t="s">
        <v>5</v>
      </c>
      <c r="B2534" s="6">
        <v>38385.25001157408</v>
      </c>
      <c r="C2534" s="4">
        <v>3.287138</v>
      </c>
      <c r="D2534" s="4">
        <v>0.97479</v>
      </c>
      <c r="E2534" s="4">
        <f t="shared" si="39"/>
        <v>0.22872042887632077</v>
      </c>
    </row>
    <row r="2535" spans="1:5" ht="12.75">
      <c r="A2535" t="s">
        <v>5</v>
      </c>
      <c r="B2535" s="6">
        <v>38385.333344907405</v>
      </c>
      <c r="C2535" s="4">
        <v>2.967074</v>
      </c>
      <c r="D2535" s="4">
        <v>1.096859</v>
      </c>
      <c r="E2535" s="4">
        <f t="shared" si="39"/>
        <v>0.2699008571253512</v>
      </c>
    </row>
    <row r="2536" spans="1:5" ht="12.75">
      <c r="A2536" t="s">
        <v>5</v>
      </c>
      <c r="B2536" s="6">
        <v>38385.41667824074</v>
      </c>
      <c r="C2536" s="4">
        <v>3.183592</v>
      </c>
      <c r="D2536" s="4">
        <v>0.7652028</v>
      </c>
      <c r="E2536" s="4">
        <f t="shared" si="39"/>
        <v>0.1937813532371953</v>
      </c>
    </row>
    <row r="2537" spans="1:5" ht="12.75">
      <c r="A2537" t="s">
        <v>5</v>
      </c>
      <c r="B2537" s="6">
        <v>38385.50001157408</v>
      </c>
      <c r="C2537" s="4">
        <v>3.078258</v>
      </c>
      <c r="D2537" s="4">
        <v>0.9266479</v>
      </c>
      <c r="E2537" s="4">
        <f t="shared" si="39"/>
        <v>0.23137819542776275</v>
      </c>
    </row>
    <row r="2538" spans="1:5" ht="12.75">
      <c r="A2538" t="s">
        <v>5</v>
      </c>
      <c r="B2538" s="6">
        <v>38385.583344907405</v>
      </c>
      <c r="C2538" s="4">
        <v>1.81155</v>
      </c>
      <c r="D2538" s="4">
        <v>0.8436098</v>
      </c>
      <c r="E2538" s="4">
        <f t="shared" si="39"/>
        <v>0.3177246808271201</v>
      </c>
    </row>
    <row r="2539" spans="1:5" ht="12.75">
      <c r="A2539" t="s">
        <v>5</v>
      </c>
      <c r="B2539" s="6">
        <v>38385.66667824074</v>
      </c>
      <c r="C2539" s="4">
        <v>1.876915</v>
      </c>
      <c r="D2539" s="4">
        <v>1.035906</v>
      </c>
      <c r="E2539" s="4">
        <f t="shared" si="39"/>
        <v>0.35563668347625893</v>
      </c>
    </row>
    <row r="2540" spans="1:5" ht="12.75">
      <c r="A2540" t="s">
        <v>5</v>
      </c>
      <c r="B2540" s="6">
        <v>38385.75001157408</v>
      </c>
      <c r="C2540" s="4">
        <v>2.073262</v>
      </c>
      <c r="D2540" s="4">
        <v>1.273834</v>
      </c>
      <c r="E2540" s="4">
        <f t="shared" si="39"/>
        <v>0.3805788659781494</v>
      </c>
    </row>
    <row r="2541" spans="1:5" ht="12.75">
      <c r="A2541" t="s">
        <v>5</v>
      </c>
      <c r="B2541" s="6">
        <v>38385.833344907405</v>
      </c>
      <c r="C2541" s="4">
        <v>4.810133</v>
      </c>
      <c r="D2541" s="4">
        <v>1.376068</v>
      </c>
      <c r="E2541" s="4">
        <f t="shared" si="39"/>
        <v>0.22244152752230326</v>
      </c>
    </row>
    <row r="2542" spans="1:5" ht="12.75">
      <c r="A2542" t="s">
        <v>5</v>
      </c>
      <c r="B2542" s="6">
        <v>38385.91667824074</v>
      </c>
      <c r="C2542" s="4">
        <v>4.39956</v>
      </c>
      <c r="D2542" s="4">
        <v>1.500935</v>
      </c>
      <c r="E2542" s="4">
        <f t="shared" si="39"/>
        <v>0.2543744211290747</v>
      </c>
    </row>
    <row r="2543" spans="1:5" ht="12.75">
      <c r="A2543" t="s">
        <v>5</v>
      </c>
      <c r="B2543" s="6">
        <v>38386.00001157408</v>
      </c>
      <c r="C2543" s="4">
        <v>4.379843</v>
      </c>
      <c r="D2543" s="4">
        <v>1.24632</v>
      </c>
      <c r="E2543" s="4">
        <f t="shared" si="39"/>
        <v>0.22152219905466658</v>
      </c>
    </row>
    <row r="2544" spans="1:5" ht="12.75">
      <c r="A2544" t="s">
        <v>5</v>
      </c>
      <c r="B2544" s="6">
        <v>38386.083344907405</v>
      </c>
      <c r="C2544" s="4">
        <v>3.848414</v>
      </c>
      <c r="D2544" s="4">
        <v>0.7967919</v>
      </c>
      <c r="E2544" s="4">
        <f t="shared" si="39"/>
        <v>0.1715299423002972</v>
      </c>
    </row>
    <row r="2545" spans="1:5" ht="12.75">
      <c r="A2545" t="s">
        <v>5</v>
      </c>
      <c r="B2545" s="6">
        <v>38386.16667824074</v>
      </c>
      <c r="C2545" s="4">
        <v>3.534326</v>
      </c>
      <c r="D2545" s="4">
        <v>0.6376821</v>
      </c>
      <c r="E2545" s="4">
        <f t="shared" si="39"/>
        <v>0.15284776172893816</v>
      </c>
    </row>
    <row r="2546" spans="1:5" ht="12.75">
      <c r="A2546" t="s">
        <v>5</v>
      </c>
      <c r="B2546" s="6">
        <v>38386.25001157408</v>
      </c>
      <c r="C2546" s="4">
        <v>3.287318</v>
      </c>
      <c r="D2546" s="4">
        <v>0.9177645</v>
      </c>
      <c r="E2546" s="4">
        <f t="shared" si="39"/>
        <v>0.2182512471515125</v>
      </c>
    </row>
    <row r="2547" spans="1:5" ht="12.75">
      <c r="A2547" t="s">
        <v>5</v>
      </c>
      <c r="B2547" s="6">
        <v>38386.333344907405</v>
      </c>
      <c r="C2547" s="4">
        <v>3.15366</v>
      </c>
      <c r="D2547" s="4">
        <v>1.112987</v>
      </c>
      <c r="E2547" s="4">
        <f t="shared" si="39"/>
        <v>0.26085753051517974</v>
      </c>
    </row>
    <row r="2548" spans="1:5" ht="12.75">
      <c r="A2548" t="s">
        <v>5</v>
      </c>
      <c r="B2548" s="6">
        <v>38386.41667824074</v>
      </c>
      <c r="C2548" s="4">
        <v>2.717038</v>
      </c>
      <c r="D2548" s="4">
        <v>0.7484679</v>
      </c>
      <c r="E2548" s="4">
        <f t="shared" si="39"/>
        <v>0.21597651875300514</v>
      </c>
    </row>
    <row r="2549" spans="1:5" ht="12.75">
      <c r="A2549" t="s">
        <v>5</v>
      </c>
      <c r="B2549" s="6">
        <v>38386.50001157408</v>
      </c>
      <c r="C2549" s="4">
        <v>2.839574</v>
      </c>
      <c r="D2549" s="4">
        <v>1.029912</v>
      </c>
      <c r="E2549" s="4">
        <f t="shared" si="39"/>
        <v>0.2661624825622835</v>
      </c>
    </row>
    <row r="2550" spans="1:5" ht="12.75">
      <c r="A2550" t="s">
        <v>5</v>
      </c>
      <c r="B2550" s="6">
        <v>38386.583344907405</v>
      </c>
      <c r="C2550" s="4">
        <v>3.974644</v>
      </c>
      <c r="D2550" s="4">
        <v>1.550474</v>
      </c>
      <c r="E2550" s="4">
        <f t="shared" si="39"/>
        <v>0.2806227848889381</v>
      </c>
    </row>
    <row r="2551" spans="1:5" ht="12.75">
      <c r="A2551" t="s">
        <v>5</v>
      </c>
      <c r="B2551" s="6">
        <v>38386.66667824074</v>
      </c>
      <c r="C2551" s="4">
        <v>5.997986</v>
      </c>
      <c r="D2551" s="4">
        <v>2.671152</v>
      </c>
      <c r="E2551" s="4">
        <f t="shared" si="39"/>
        <v>0.30812198398502827</v>
      </c>
    </row>
    <row r="2552" spans="1:5" ht="12.75">
      <c r="A2552" t="s">
        <v>5</v>
      </c>
      <c r="B2552" s="6">
        <v>38386.75001157408</v>
      </c>
      <c r="C2552" s="4">
        <v>5.38129</v>
      </c>
      <c r="D2552" s="4">
        <v>2.804096</v>
      </c>
      <c r="E2552" s="4">
        <f t="shared" si="39"/>
        <v>0.34257345957783786</v>
      </c>
    </row>
    <row r="2553" spans="1:5" ht="12.75">
      <c r="A2553" t="s">
        <v>5</v>
      </c>
      <c r="B2553" s="6">
        <v>38386.833344907405</v>
      </c>
      <c r="C2553" s="4">
        <v>5.160969</v>
      </c>
      <c r="D2553" s="4">
        <v>2.863999</v>
      </c>
      <c r="E2553" s="4">
        <f t="shared" si="39"/>
        <v>0.35688603368885713</v>
      </c>
    </row>
    <row r="2554" spans="1:5" ht="12.75">
      <c r="A2554" t="s">
        <v>5</v>
      </c>
      <c r="B2554" s="6">
        <v>38386.91667824074</v>
      </c>
      <c r="C2554" s="4">
        <v>5.128583</v>
      </c>
      <c r="D2554" s="4">
        <v>2.399059</v>
      </c>
      <c r="E2554" s="4">
        <f t="shared" si="39"/>
        <v>0.31869993286078163</v>
      </c>
    </row>
    <row r="2555" spans="1:5" ht="12.75">
      <c r="A2555" t="s">
        <v>5</v>
      </c>
      <c r="B2555" s="6">
        <v>38387.00001157408</v>
      </c>
      <c r="C2555" s="4">
        <v>5.023355</v>
      </c>
      <c r="D2555" s="4">
        <v>2.320179</v>
      </c>
      <c r="E2555" s="4">
        <f t="shared" si="39"/>
        <v>0.31594856100618585</v>
      </c>
    </row>
    <row r="2556" spans="1:5" ht="12.75">
      <c r="A2556" t="s">
        <v>5</v>
      </c>
      <c r="B2556" s="6">
        <v>38387.083344907405</v>
      </c>
      <c r="C2556" s="4">
        <v>6.714695</v>
      </c>
      <c r="D2556" s="4">
        <v>3.473812</v>
      </c>
      <c r="E2556" s="4">
        <f t="shared" si="39"/>
        <v>0.34095397883124584</v>
      </c>
    </row>
    <row r="2557" spans="1:5" ht="12.75">
      <c r="A2557" t="s">
        <v>5</v>
      </c>
      <c r="B2557" s="6">
        <v>38387.16667824074</v>
      </c>
      <c r="C2557" s="4">
        <v>6.074821</v>
      </c>
      <c r="D2557" s="4">
        <v>2.664078</v>
      </c>
      <c r="E2557" s="4">
        <f t="shared" si="39"/>
        <v>0.3048528195599926</v>
      </c>
    </row>
    <row r="2558" spans="1:5" ht="12.75">
      <c r="A2558" t="s">
        <v>5</v>
      </c>
      <c r="B2558" s="6">
        <v>38387.25001157408</v>
      </c>
      <c r="C2558" s="4">
        <v>4.228572</v>
      </c>
      <c r="D2558" s="4">
        <v>1.450942</v>
      </c>
      <c r="E2558" s="4">
        <f t="shared" si="39"/>
        <v>0.25546939403617985</v>
      </c>
    </row>
    <row r="2559" spans="1:5" ht="12.75">
      <c r="A2559" t="s">
        <v>5</v>
      </c>
      <c r="B2559" s="6">
        <v>38387.333344907405</v>
      </c>
      <c r="C2559" s="4">
        <v>3.312154</v>
      </c>
      <c r="D2559" s="4">
        <v>0.985574</v>
      </c>
      <c r="E2559" s="4">
        <f t="shared" si="39"/>
        <v>0.22932442444007622</v>
      </c>
    </row>
    <row r="2560" spans="1:5" ht="12.75">
      <c r="A2560" t="s">
        <v>5</v>
      </c>
      <c r="B2560" s="6">
        <v>38387.41667824074</v>
      </c>
      <c r="C2560" s="4">
        <v>1.861735</v>
      </c>
      <c r="D2560" s="4">
        <v>0.4451256</v>
      </c>
      <c r="E2560" s="4">
        <f t="shared" si="39"/>
        <v>0.19295730309841871</v>
      </c>
    </row>
    <row r="2561" spans="1:5" ht="12.75">
      <c r="A2561" t="s">
        <v>5</v>
      </c>
      <c r="B2561" s="6">
        <v>38387.50001157408</v>
      </c>
      <c r="C2561" s="4">
        <v>2.271366</v>
      </c>
      <c r="D2561" s="4">
        <v>0.8606341</v>
      </c>
      <c r="E2561" s="4">
        <f t="shared" si="39"/>
        <v>0.2747873794767759</v>
      </c>
    </row>
    <row r="2562" spans="1:5" ht="12.75">
      <c r="A2562" t="s">
        <v>5</v>
      </c>
      <c r="B2562" s="6">
        <v>38387.58335648148</v>
      </c>
      <c r="C2562" s="4">
        <v>2.27345</v>
      </c>
      <c r="D2562" s="4">
        <v>0.7465491</v>
      </c>
      <c r="E2562" s="4">
        <f t="shared" si="39"/>
        <v>0.24720176241112127</v>
      </c>
    </row>
    <row r="2563" spans="1:5" ht="12.75">
      <c r="A2563" t="s">
        <v>5</v>
      </c>
      <c r="B2563" s="6">
        <v>38387.66667824074</v>
      </c>
      <c r="C2563" s="4">
        <v>1.092929</v>
      </c>
      <c r="D2563" s="4">
        <v>0.1748167</v>
      </c>
      <c r="E2563" s="4">
        <f aca="true" t="shared" si="40" ref="E2563:E2626">D2563/(D2563+C2563)</f>
        <v>0.1378957152053444</v>
      </c>
    </row>
    <row r="2564" spans="1:5" ht="12.75">
      <c r="A2564" t="s">
        <v>5</v>
      </c>
      <c r="B2564" s="6">
        <v>38387.75001157408</v>
      </c>
      <c r="C2564" s="4">
        <v>1.351068</v>
      </c>
      <c r="D2564" s="4">
        <v>0.4338998</v>
      </c>
      <c r="E2564" s="4">
        <f t="shared" si="40"/>
        <v>0.24308550552004354</v>
      </c>
    </row>
    <row r="2565" spans="1:5" ht="12.75">
      <c r="A2565" t="s">
        <v>5</v>
      </c>
      <c r="B2565" s="6">
        <v>38387.833344907405</v>
      </c>
      <c r="C2565" s="4">
        <v>1.507338</v>
      </c>
      <c r="D2565" s="4">
        <v>0.3985603</v>
      </c>
      <c r="E2565" s="4">
        <f t="shared" si="40"/>
        <v>0.20911939530036833</v>
      </c>
    </row>
    <row r="2566" spans="1:5" ht="12.75">
      <c r="A2566" t="s">
        <v>5</v>
      </c>
      <c r="B2566" s="6">
        <v>38387.91667824074</v>
      </c>
      <c r="C2566" s="4">
        <v>2.134444</v>
      </c>
      <c r="D2566" s="4">
        <v>0.6429567</v>
      </c>
      <c r="E2566" s="4">
        <f t="shared" si="40"/>
        <v>0.23149583709689425</v>
      </c>
    </row>
    <row r="2567" spans="1:5" ht="12.75">
      <c r="A2567" t="s">
        <v>5</v>
      </c>
      <c r="B2567" s="6">
        <v>38388.00001157408</v>
      </c>
      <c r="C2567" s="4">
        <v>1.898148</v>
      </c>
      <c r="D2567" s="4">
        <v>0.3680132</v>
      </c>
      <c r="E2567" s="4">
        <f t="shared" si="40"/>
        <v>0.16239497878615167</v>
      </c>
    </row>
    <row r="2568" spans="1:5" ht="12.75">
      <c r="A2568" t="s">
        <v>5</v>
      </c>
      <c r="B2568" s="6">
        <v>38388.083344907405</v>
      </c>
      <c r="C2568" s="4">
        <v>1.962742</v>
      </c>
      <c r="D2568" s="4">
        <v>0.3407382</v>
      </c>
      <c r="E2568" s="4">
        <f t="shared" si="40"/>
        <v>0.14792321635757927</v>
      </c>
    </row>
    <row r="2569" spans="1:5" ht="12.75">
      <c r="A2569" t="s">
        <v>5</v>
      </c>
      <c r="B2569" s="6">
        <v>38388.16667824074</v>
      </c>
      <c r="C2569" s="4">
        <v>1.605509</v>
      </c>
      <c r="D2569" s="4">
        <v>0.2258366</v>
      </c>
      <c r="E2569" s="4">
        <f t="shared" si="40"/>
        <v>0.12331730286189564</v>
      </c>
    </row>
    <row r="2570" spans="1:5" ht="12.75">
      <c r="A2570" t="s">
        <v>5</v>
      </c>
      <c r="B2570" s="6">
        <v>38388.25001157408</v>
      </c>
      <c r="C2570" s="4">
        <v>1.049384</v>
      </c>
      <c r="D2570" s="4">
        <v>0.105006</v>
      </c>
      <c r="E2570" s="4">
        <f t="shared" si="40"/>
        <v>0.09096232642347907</v>
      </c>
    </row>
    <row r="2571" spans="1:5" ht="12.75">
      <c r="A2571" t="s">
        <v>5</v>
      </c>
      <c r="B2571" s="6">
        <v>38388.333344907405</v>
      </c>
      <c r="C2571" s="4">
        <v>1.594976</v>
      </c>
      <c r="D2571" s="4">
        <v>0.3695227</v>
      </c>
      <c r="E2571" s="4">
        <f t="shared" si="40"/>
        <v>0.18810025173343203</v>
      </c>
    </row>
    <row r="2572" spans="1:5" ht="12.75">
      <c r="A2572" t="s">
        <v>5</v>
      </c>
      <c r="B2572" s="6">
        <v>38388.41668981482</v>
      </c>
      <c r="C2572" s="4">
        <v>1.38104</v>
      </c>
      <c r="D2572" s="4">
        <v>0.2017757</v>
      </c>
      <c r="E2572" s="4">
        <f t="shared" si="40"/>
        <v>0.12747896043740278</v>
      </c>
    </row>
    <row r="2573" spans="1:5" ht="12.75">
      <c r="A2573" t="s">
        <v>5</v>
      </c>
      <c r="B2573" s="6">
        <v>38388.50001157408</v>
      </c>
      <c r="C2573" s="4">
        <v>1.455452</v>
      </c>
      <c r="D2573" s="4">
        <v>0.1948379</v>
      </c>
      <c r="E2573" s="4">
        <f t="shared" si="40"/>
        <v>0.11806283247567595</v>
      </c>
    </row>
    <row r="2574" spans="1:5" ht="12.75">
      <c r="A2574" t="s">
        <v>5</v>
      </c>
      <c r="B2574" s="6">
        <v>38388.583344907405</v>
      </c>
      <c r="C2574" s="4">
        <v>1.408237</v>
      </c>
      <c r="D2574" s="4">
        <v>0.2456217</v>
      </c>
      <c r="E2574" s="4">
        <f t="shared" si="40"/>
        <v>0.1485143198750897</v>
      </c>
    </row>
    <row r="2575" spans="1:5" ht="12.75">
      <c r="A2575" t="s">
        <v>5</v>
      </c>
      <c r="B2575" s="6">
        <v>38388.66667824074</v>
      </c>
      <c r="C2575" s="4">
        <v>1.721247</v>
      </c>
      <c r="D2575" s="4">
        <v>0.4397928</v>
      </c>
      <c r="E2575" s="4">
        <f t="shared" si="40"/>
        <v>0.20350981041626348</v>
      </c>
    </row>
    <row r="2576" spans="1:5" ht="12.75">
      <c r="A2576" t="s">
        <v>5</v>
      </c>
      <c r="B2576" s="6">
        <v>38388.75001157408</v>
      </c>
      <c r="C2576" s="4">
        <v>2.848407</v>
      </c>
      <c r="D2576" s="4">
        <v>0.6325606</v>
      </c>
      <c r="E2576" s="4">
        <f t="shared" si="40"/>
        <v>0.18171976090785794</v>
      </c>
    </row>
    <row r="2577" spans="1:5" ht="12.75">
      <c r="A2577" t="s">
        <v>5</v>
      </c>
      <c r="B2577" s="6">
        <v>38388.833344907405</v>
      </c>
      <c r="C2577" s="4">
        <v>2.598995</v>
      </c>
      <c r="D2577" s="4">
        <v>0.7506872</v>
      </c>
      <c r="E2577" s="4">
        <f t="shared" si="40"/>
        <v>0.22410699140354268</v>
      </c>
    </row>
    <row r="2578" spans="1:5" ht="12.75">
      <c r="A2578" t="s">
        <v>5</v>
      </c>
      <c r="B2578" s="6">
        <v>38388.91667824074</v>
      </c>
      <c r="C2578" s="4">
        <v>2.683272</v>
      </c>
      <c r="D2578" s="4">
        <v>0.7952961</v>
      </c>
      <c r="E2578" s="4">
        <f t="shared" si="40"/>
        <v>0.22862743437450597</v>
      </c>
    </row>
    <row r="2579" spans="1:5" ht="12.75">
      <c r="A2579" t="s">
        <v>5</v>
      </c>
      <c r="B2579" s="6">
        <v>38389.00001157408</v>
      </c>
      <c r="C2579" s="4">
        <v>2.587209</v>
      </c>
      <c r="D2579" s="4">
        <v>0.9283453</v>
      </c>
      <c r="E2579" s="4">
        <f t="shared" si="40"/>
        <v>0.2640679735767415</v>
      </c>
    </row>
    <row r="2580" spans="1:5" ht="12.75">
      <c r="A2580" t="s">
        <v>5</v>
      </c>
      <c r="B2580" s="6">
        <v>38389.083344907405</v>
      </c>
      <c r="C2580" s="4">
        <v>1.914173</v>
      </c>
      <c r="D2580" s="4">
        <v>0.419808</v>
      </c>
      <c r="E2580" s="4">
        <f t="shared" si="40"/>
        <v>0.17986778812680995</v>
      </c>
    </row>
    <row r="2581" spans="1:5" ht="12.75">
      <c r="A2581" t="s">
        <v>5</v>
      </c>
      <c r="B2581" s="6">
        <v>38389.16667824074</v>
      </c>
      <c r="C2581" s="4">
        <v>2.32253</v>
      </c>
      <c r="D2581" s="4">
        <v>0.5121954</v>
      </c>
      <c r="E2581" s="4">
        <f t="shared" si="40"/>
        <v>0.18068607280267782</v>
      </c>
    </row>
    <row r="2582" spans="1:5" ht="12.75">
      <c r="A2582" t="s">
        <v>5</v>
      </c>
      <c r="B2582" s="6">
        <v>38389.25001157408</v>
      </c>
      <c r="C2582" s="4">
        <v>2.465454</v>
      </c>
      <c r="D2582" s="4">
        <v>0.5764315</v>
      </c>
      <c r="E2582" s="4">
        <f t="shared" si="40"/>
        <v>0.18949809254819092</v>
      </c>
    </row>
    <row r="2583" spans="1:5" ht="12.75">
      <c r="A2583" t="s">
        <v>5</v>
      </c>
      <c r="B2583" s="6">
        <v>38389.333344907405</v>
      </c>
      <c r="C2583" s="4">
        <v>2.086523</v>
      </c>
      <c r="D2583" s="4">
        <v>0.3513669</v>
      </c>
      <c r="E2583" s="4">
        <f t="shared" si="40"/>
        <v>0.14412746859486966</v>
      </c>
    </row>
    <row r="2584" spans="1:5" ht="12.75">
      <c r="A2584" t="s">
        <v>5</v>
      </c>
      <c r="B2584" s="6">
        <v>38389.41667824074</v>
      </c>
      <c r="C2584" s="4">
        <v>1.904287</v>
      </c>
      <c r="D2584" s="4">
        <v>0.2898042</v>
      </c>
      <c r="E2584" s="4">
        <f t="shared" si="40"/>
        <v>0.13208393525301046</v>
      </c>
    </row>
    <row r="2585" spans="1:5" ht="12.75">
      <c r="A2585" t="s">
        <v>5</v>
      </c>
      <c r="B2585" s="6">
        <v>38389.50001157408</v>
      </c>
      <c r="C2585" s="4">
        <v>1.368066</v>
      </c>
      <c r="D2585" s="4">
        <v>0.168455</v>
      </c>
      <c r="E2585" s="4">
        <f t="shared" si="40"/>
        <v>0.10963403689243427</v>
      </c>
    </row>
    <row r="2586" spans="1:5" ht="12.75">
      <c r="A2586" t="s">
        <v>5</v>
      </c>
      <c r="B2586" s="6">
        <v>38389.583344907405</v>
      </c>
      <c r="C2586" s="4">
        <v>1.325046</v>
      </c>
      <c r="D2586" s="4">
        <v>0.1887591</v>
      </c>
      <c r="E2586" s="4">
        <f t="shared" si="40"/>
        <v>0.12469181138311664</v>
      </c>
    </row>
    <row r="2587" spans="1:5" ht="12.75">
      <c r="A2587" t="s">
        <v>5</v>
      </c>
      <c r="B2587" s="6">
        <v>38389.66667824074</v>
      </c>
      <c r="C2587" s="4">
        <v>1.311202</v>
      </c>
      <c r="D2587" s="4">
        <v>0.1173947</v>
      </c>
      <c r="E2587" s="4">
        <f t="shared" si="40"/>
        <v>0.08217483632714538</v>
      </c>
    </row>
    <row r="2588" spans="1:5" ht="12.75">
      <c r="A2588" t="s">
        <v>5</v>
      </c>
      <c r="B2588" s="6">
        <v>38389.75001157408</v>
      </c>
      <c r="C2588" s="4">
        <v>1.185285</v>
      </c>
      <c r="D2588" s="4">
        <v>0.1918061</v>
      </c>
      <c r="E2588" s="4">
        <f t="shared" si="40"/>
        <v>0.13928352307265657</v>
      </c>
    </row>
    <row r="2589" spans="1:5" ht="12.75">
      <c r="A2589" t="s">
        <v>5</v>
      </c>
      <c r="B2589" s="6">
        <v>38389.833344907405</v>
      </c>
      <c r="C2589" s="4">
        <v>1.128497</v>
      </c>
      <c r="D2589" s="4">
        <v>0.1812241</v>
      </c>
      <c r="E2589" s="4">
        <f t="shared" si="40"/>
        <v>0.1383684663857061</v>
      </c>
    </row>
    <row r="2590" spans="1:5" ht="12.75">
      <c r="A2590" t="s">
        <v>5</v>
      </c>
      <c r="B2590" s="6">
        <v>38389.91667824074</v>
      </c>
      <c r="C2590" s="4">
        <v>1.101376</v>
      </c>
      <c r="D2590" s="4">
        <v>0.1501978</v>
      </c>
      <c r="E2590" s="4">
        <f t="shared" si="40"/>
        <v>0.12000714620264503</v>
      </c>
    </row>
    <row r="2591" spans="1:5" ht="12.75">
      <c r="A2591" t="s">
        <v>5</v>
      </c>
      <c r="B2591" s="6">
        <v>38390.00001157408</v>
      </c>
      <c r="C2591" s="4">
        <v>1.166726</v>
      </c>
      <c r="D2591" s="4">
        <v>0.1565279</v>
      </c>
      <c r="E2591" s="4">
        <f t="shared" si="40"/>
        <v>0.11829014824743764</v>
      </c>
    </row>
    <row r="2592" spans="1:5" ht="12.75">
      <c r="A2592" t="s">
        <v>5</v>
      </c>
      <c r="B2592" s="6">
        <v>38390.083344907405</v>
      </c>
      <c r="C2592" s="4">
        <v>1.520442</v>
      </c>
      <c r="D2592" s="4">
        <v>0.4281602</v>
      </c>
      <c r="E2592" s="4">
        <f t="shared" si="40"/>
        <v>0.21972683803805618</v>
      </c>
    </row>
    <row r="2593" spans="1:5" ht="12.75">
      <c r="A2593" t="s">
        <v>5</v>
      </c>
      <c r="B2593" s="6">
        <v>38390.16667824074</v>
      </c>
      <c r="C2593" s="4">
        <v>1.444248</v>
      </c>
      <c r="D2593" s="4">
        <v>0.3348378</v>
      </c>
      <c r="E2593" s="4">
        <f t="shared" si="40"/>
        <v>0.1882077862686555</v>
      </c>
    </row>
    <row r="2594" spans="1:5" ht="12.75">
      <c r="A2594" t="s">
        <v>5</v>
      </c>
      <c r="B2594" s="6">
        <v>38390.25001157408</v>
      </c>
      <c r="C2594" s="4">
        <v>1.188702</v>
      </c>
      <c r="D2594" s="4">
        <v>0.5967009</v>
      </c>
      <c r="E2594" s="4">
        <f t="shared" si="40"/>
        <v>0.33421078233938123</v>
      </c>
    </row>
    <row r="2595" spans="1:5" ht="12.75">
      <c r="A2595" t="s">
        <v>5</v>
      </c>
      <c r="B2595" s="6">
        <v>38390.333344907405</v>
      </c>
      <c r="C2595" s="4">
        <v>1.397013</v>
      </c>
      <c r="D2595" s="4">
        <v>0.4858035</v>
      </c>
      <c r="E2595" s="4">
        <f t="shared" si="40"/>
        <v>0.2580195680248181</v>
      </c>
    </row>
    <row r="2596" spans="1:5" ht="12.75">
      <c r="A2596" t="s">
        <v>5</v>
      </c>
      <c r="B2596" s="6">
        <v>38390.41667824074</v>
      </c>
      <c r="C2596" s="4">
        <v>1.196844</v>
      </c>
      <c r="D2596" s="4">
        <v>0.4766978</v>
      </c>
      <c r="E2596" s="4">
        <f t="shared" si="40"/>
        <v>0.2848436770446965</v>
      </c>
    </row>
    <row r="2597" spans="1:5" ht="12.75">
      <c r="A2597" t="s">
        <v>5</v>
      </c>
      <c r="B2597" s="6">
        <v>38390.500023148146</v>
      </c>
      <c r="C2597" s="4">
        <v>1.22911</v>
      </c>
      <c r="D2597" s="4">
        <v>0.2776271</v>
      </c>
      <c r="E2597" s="4">
        <f t="shared" si="40"/>
        <v>0.18425716072166803</v>
      </c>
    </row>
    <row r="2598" spans="1:5" ht="12.75">
      <c r="A2598" t="s">
        <v>5</v>
      </c>
      <c r="B2598" s="6">
        <v>38390.583344907405</v>
      </c>
      <c r="C2598" s="4">
        <v>1.443247</v>
      </c>
      <c r="D2598" s="4">
        <v>0.3524424</v>
      </c>
      <c r="E2598" s="4">
        <f t="shared" si="40"/>
        <v>0.1962713596237746</v>
      </c>
    </row>
    <row r="2599" spans="1:5" ht="12.75">
      <c r="A2599" t="s">
        <v>5</v>
      </c>
      <c r="B2599" s="6">
        <v>38390.66667824074</v>
      </c>
      <c r="C2599" s="4">
        <v>1.829178</v>
      </c>
      <c r="D2599" s="4">
        <v>0.2812734</v>
      </c>
      <c r="E2599" s="4">
        <f t="shared" si="40"/>
        <v>0.13327641659978523</v>
      </c>
    </row>
    <row r="2600" spans="1:5" ht="12.75">
      <c r="A2600" t="s">
        <v>5</v>
      </c>
      <c r="B2600" s="6">
        <v>38390.75001157408</v>
      </c>
      <c r="C2600" s="4">
        <v>1.829234</v>
      </c>
      <c r="D2600" s="4">
        <v>0.6799441</v>
      </c>
      <c r="E2600" s="4">
        <f t="shared" si="40"/>
        <v>0.27098279711591616</v>
      </c>
    </row>
    <row r="2601" spans="1:5" ht="12.75">
      <c r="A2601" t="s">
        <v>5</v>
      </c>
      <c r="B2601" s="6">
        <v>38390.833344907405</v>
      </c>
      <c r="C2601" s="4">
        <v>2.764504</v>
      </c>
      <c r="D2601" s="4">
        <v>0.6400315</v>
      </c>
      <c r="E2601" s="4">
        <f t="shared" si="40"/>
        <v>0.18799378064937197</v>
      </c>
    </row>
    <row r="2602" spans="1:5" ht="12.75">
      <c r="A2602" t="s">
        <v>5</v>
      </c>
      <c r="B2602" s="6">
        <v>38390.91667824074</v>
      </c>
      <c r="C2602" s="4">
        <v>2.218931</v>
      </c>
      <c r="D2602" s="4">
        <v>0.7053562</v>
      </c>
      <c r="E2602" s="4">
        <f t="shared" si="40"/>
        <v>0.24120619889865808</v>
      </c>
    </row>
    <row r="2603" spans="1:5" ht="12.75">
      <c r="A2603" t="s">
        <v>5</v>
      </c>
      <c r="B2603" s="6">
        <v>38391.00001157408</v>
      </c>
      <c r="C2603" s="4">
        <v>2.387351</v>
      </c>
      <c r="D2603" s="4">
        <v>0.4729809</v>
      </c>
      <c r="E2603" s="4">
        <f t="shared" si="40"/>
        <v>0.16535874735375988</v>
      </c>
    </row>
    <row r="2604" spans="1:5" ht="12.75">
      <c r="A2604" t="s">
        <v>5</v>
      </c>
      <c r="B2604" s="6">
        <v>38391.083344907405</v>
      </c>
      <c r="C2604" s="4">
        <v>2.439592</v>
      </c>
      <c r="D2604" s="4">
        <v>0.4278092</v>
      </c>
      <c r="E2604" s="4">
        <f t="shared" si="40"/>
        <v>0.14919753817498577</v>
      </c>
    </row>
    <row r="2605" spans="1:5" ht="12.75">
      <c r="A2605" t="s">
        <v>5</v>
      </c>
      <c r="B2605" s="6">
        <v>38391.16667824074</v>
      </c>
      <c r="C2605" s="4">
        <v>2.100308</v>
      </c>
      <c r="D2605" s="4">
        <v>0.4026465</v>
      </c>
      <c r="E2605" s="4">
        <f t="shared" si="40"/>
        <v>0.16086848562368994</v>
      </c>
    </row>
    <row r="2606" spans="1:5" ht="12.75">
      <c r="A2606" t="s">
        <v>5</v>
      </c>
      <c r="B2606" s="6">
        <v>38391.25001157408</v>
      </c>
      <c r="C2606" s="4">
        <v>1.784963</v>
      </c>
      <c r="D2606" s="4">
        <v>0.3077369</v>
      </c>
      <c r="E2606" s="4">
        <f t="shared" si="40"/>
        <v>0.14705257070065325</v>
      </c>
    </row>
    <row r="2607" spans="1:5" ht="12.75">
      <c r="A2607" t="s">
        <v>5</v>
      </c>
      <c r="B2607" s="6">
        <v>38391.33335648148</v>
      </c>
      <c r="C2607" s="4">
        <v>1.837676</v>
      </c>
      <c r="D2607" s="4">
        <v>0.3571587</v>
      </c>
      <c r="E2607" s="4">
        <f t="shared" si="40"/>
        <v>0.16272692426450155</v>
      </c>
    </row>
    <row r="2608" spans="1:5" ht="12.75">
      <c r="A2608" t="s">
        <v>5</v>
      </c>
      <c r="B2608" s="6">
        <v>38391.41667824074</v>
      </c>
      <c r="C2608" s="4">
        <v>1.644108</v>
      </c>
      <c r="D2608" s="4">
        <v>0.3286924</v>
      </c>
      <c r="E2608" s="4">
        <f t="shared" si="40"/>
        <v>0.16661209111676986</v>
      </c>
    </row>
    <row r="2609" spans="1:5" ht="12.75">
      <c r="A2609" t="s">
        <v>5</v>
      </c>
      <c r="B2609" s="6">
        <v>38391.50001157408</v>
      </c>
      <c r="C2609" s="4">
        <v>1.876536</v>
      </c>
      <c r="D2609" s="4">
        <v>0.2846259</v>
      </c>
      <c r="E2609" s="4">
        <f t="shared" si="40"/>
        <v>0.13170040615652165</v>
      </c>
    </row>
    <row r="2610" spans="1:5" ht="12.75">
      <c r="A2610" t="s">
        <v>5</v>
      </c>
      <c r="B2610" s="6">
        <v>38391.583344907405</v>
      </c>
      <c r="C2610" s="4">
        <v>2.031224</v>
      </c>
      <c r="D2610" s="4">
        <v>0.2981943</v>
      </c>
      <c r="E2610" s="4">
        <f t="shared" si="40"/>
        <v>0.12801234539970774</v>
      </c>
    </row>
    <row r="2611" spans="1:5" ht="12.75">
      <c r="A2611" t="s">
        <v>5</v>
      </c>
      <c r="B2611" s="6">
        <v>38391.66667824074</v>
      </c>
      <c r="C2611" s="4">
        <v>1.889251</v>
      </c>
      <c r="D2611" s="4">
        <v>0.2775023</v>
      </c>
      <c r="E2611" s="4">
        <f t="shared" si="40"/>
        <v>0.1280728636711895</v>
      </c>
    </row>
    <row r="2612" spans="1:5" ht="12.75">
      <c r="A2612" t="s">
        <v>5</v>
      </c>
      <c r="B2612" s="6">
        <v>38391.75001157408</v>
      </c>
      <c r="C2612" s="4">
        <v>2.194713</v>
      </c>
      <c r="D2612" s="4">
        <v>0.6678015</v>
      </c>
      <c r="E2612" s="4">
        <f t="shared" si="40"/>
        <v>0.2332919186959577</v>
      </c>
    </row>
    <row r="2613" spans="1:5" ht="12.75">
      <c r="A2613" t="s">
        <v>5</v>
      </c>
      <c r="B2613" s="6">
        <v>38391.833344907405</v>
      </c>
      <c r="C2613" s="4">
        <v>2.16341</v>
      </c>
      <c r="D2613" s="4">
        <v>0.3762899</v>
      </c>
      <c r="E2613" s="4">
        <f t="shared" si="40"/>
        <v>0.14816313533736802</v>
      </c>
    </row>
    <row r="2614" spans="1:5" ht="12.75">
      <c r="A2614" t="s">
        <v>5</v>
      </c>
      <c r="B2614" s="6">
        <v>38391.91667824074</v>
      </c>
      <c r="C2614" s="4">
        <v>2.267893</v>
      </c>
      <c r="D2614" s="4">
        <v>0.2873222</v>
      </c>
      <c r="E2614" s="4">
        <f t="shared" si="40"/>
        <v>0.11244540185891193</v>
      </c>
    </row>
    <row r="2615" spans="1:5" ht="12.75">
      <c r="A2615" t="s">
        <v>5</v>
      </c>
      <c r="B2615" s="6">
        <v>38392.00001157408</v>
      </c>
      <c r="C2615" s="4">
        <v>2.394275</v>
      </c>
      <c r="D2615" s="4">
        <v>0.2729195</v>
      </c>
      <c r="E2615" s="4">
        <f t="shared" si="40"/>
        <v>0.10232455863267564</v>
      </c>
    </row>
    <row r="2616" spans="1:5" ht="12.75">
      <c r="A2616" t="s">
        <v>5</v>
      </c>
      <c r="B2616" s="6">
        <v>38392.083344907405</v>
      </c>
      <c r="C2616" s="4">
        <v>2.6359</v>
      </c>
      <c r="D2616" s="4">
        <v>0.3761574</v>
      </c>
      <c r="E2616" s="4">
        <f t="shared" si="40"/>
        <v>0.12488387505497073</v>
      </c>
    </row>
    <row r="2617" spans="1:5" ht="12.75">
      <c r="A2617" t="s">
        <v>5</v>
      </c>
      <c r="B2617" s="6">
        <v>38392.16668981482</v>
      </c>
      <c r="C2617" s="4">
        <v>2.481282</v>
      </c>
      <c r="D2617" s="4">
        <v>0.3503028</v>
      </c>
      <c r="E2617" s="4">
        <f t="shared" si="40"/>
        <v>0.12371262905493771</v>
      </c>
    </row>
    <row r="2618" spans="1:5" ht="12.75">
      <c r="A2618" t="s">
        <v>5</v>
      </c>
      <c r="B2618" s="6">
        <v>38392.25001157408</v>
      </c>
      <c r="C2618" s="4">
        <v>2.322191</v>
      </c>
      <c r="D2618" s="4">
        <v>0.3903064</v>
      </c>
      <c r="E2618" s="4">
        <f t="shared" si="40"/>
        <v>0.14389189829269514</v>
      </c>
    </row>
    <row r="2619" spans="1:5" ht="12.75">
      <c r="A2619" t="s">
        <v>5</v>
      </c>
      <c r="B2619" s="6">
        <v>38392.333344907405</v>
      </c>
      <c r="C2619" s="4">
        <v>2.403649</v>
      </c>
      <c r="D2619" s="4">
        <v>0.4491018</v>
      </c>
      <c r="E2619" s="4">
        <f t="shared" si="40"/>
        <v>0.15742763090277637</v>
      </c>
    </row>
    <row r="2620" spans="1:5" ht="12.75">
      <c r="A2620" t="s">
        <v>5</v>
      </c>
      <c r="B2620" s="6">
        <v>38392.41667824074</v>
      </c>
      <c r="C2620" s="4">
        <v>2.249476</v>
      </c>
      <c r="D2620" s="4">
        <v>0.4191463</v>
      </c>
      <c r="E2620" s="4">
        <f t="shared" si="40"/>
        <v>0.1570646771556994</v>
      </c>
    </row>
    <row r="2621" spans="1:5" ht="12.75">
      <c r="A2621" t="s">
        <v>5</v>
      </c>
      <c r="B2621" s="6">
        <v>38392.50001157408</v>
      </c>
      <c r="C2621" s="4">
        <v>2.294328</v>
      </c>
      <c r="D2621" s="4">
        <v>0.4636203</v>
      </c>
      <c r="E2621" s="4">
        <f t="shared" si="40"/>
        <v>0.1681033324663845</v>
      </c>
    </row>
    <row r="2622" spans="1:5" ht="12.75">
      <c r="A2622" t="s">
        <v>5</v>
      </c>
      <c r="B2622" s="6">
        <v>38392.583344907405</v>
      </c>
      <c r="C2622" s="4">
        <v>3.171023</v>
      </c>
      <c r="D2622" s="4">
        <v>0.4568224</v>
      </c>
      <c r="E2622" s="4">
        <f t="shared" si="40"/>
        <v>0.12592113214085696</v>
      </c>
    </row>
    <row r="2623" spans="1:5" ht="12.75">
      <c r="A2623" t="s">
        <v>5</v>
      </c>
      <c r="B2623" s="6">
        <v>38392.66667824074</v>
      </c>
      <c r="C2623" s="4">
        <v>2.004434</v>
      </c>
      <c r="D2623" s="4">
        <v>0.1474666</v>
      </c>
      <c r="E2623" s="4">
        <f t="shared" si="40"/>
        <v>0.06852853705231553</v>
      </c>
    </row>
    <row r="2624" spans="1:5" ht="12.75">
      <c r="A2624" t="s">
        <v>5</v>
      </c>
      <c r="B2624" s="6">
        <v>38392.75001157408</v>
      </c>
      <c r="C2624" s="4">
        <v>2.431838</v>
      </c>
      <c r="D2624" s="4">
        <v>0.8350503</v>
      </c>
      <c r="E2624" s="4">
        <f t="shared" si="40"/>
        <v>0.2556103004807358</v>
      </c>
    </row>
    <row r="2625" spans="1:5" ht="12.75">
      <c r="A2625" t="s">
        <v>5</v>
      </c>
      <c r="B2625" s="6">
        <v>38392.833344907405</v>
      </c>
      <c r="C2625" s="4">
        <v>3.094123</v>
      </c>
      <c r="D2625" s="4">
        <v>0.7355118</v>
      </c>
      <c r="E2625" s="4">
        <f t="shared" si="40"/>
        <v>0.1920579476664459</v>
      </c>
    </row>
    <row r="2626" spans="1:5" ht="12.75">
      <c r="A2626" t="s">
        <v>5</v>
      </c>
      <c r="B2626" s="6">
        <v>38392.91667824074</v>
      </c>
      <c r="C2626" s="4">
        <v>2.962661</v>
      </c>
      <c r="D2626" s="4">
        <v>0.596983</v>
      </c>
      <c r="E2626" s="4">
        <f t="shared" si="40"/>
        <v>0.16770862479506377</v>
      </c>
    </row>
    <row r="2627" spans="1:5" ht="12.75">
      <c r="A2627" t="s">
        <v>5</v>
      </c>
      <c r="B2627" s="6">
        <v>38393.000023148146</v>
      </c>
      <c r="C2627" s="4">
        <v>2.924953</v>
      </c>
      <c r="D2627" s="4">
        <v>0.4848612</v>
      </c>
      <c r="E2627" s="4">
        <f aca="true" t="shared" si="41" ref="E2627:E2690">D2627/(D2627+C2627)</f>
        <v>0.14219578298430455</v>
      </c>
    </row>
    <row r="2628" spans="1:5" ht="12.75">
      <c r="A2628" t="s">
        <v>5</v>
      </c>
      <c r="B2628" s="6">
        <v>38393.083344907405</v>
      </c>
      <c r="C2628" s="4">
        <v>2.414893</v>
      </c>
      <c r="D2628" s="4">
        <v>0.304945</v>
      </c>
      <c r="E2628" s="4">
        <f t="shared" si="41"/>
        <v>0.11211881001736133</v>
      </c>
    </row>
    <row r="2629" spans="1:5" ht="12.75">
      <c r="A2629" t="s">
        <v>5</v>
      </c>
      <c r="B2629" s="6">
        <v>38393.16667824074</v>
      </c>
      <c r="C2629" s="4">
        <v>2.444844</v>
      </c>
      <c r="D2629" s="4">
        <v>0.4027079</v>
      </c>
      <c r="E2629" s="4">
        <f t="shared" si="41"/>
        <v>0.14142249698767562</v>
      </c>
    </row>
    <row r="2630" spans="1:5" ht="12.75">
      <c r="A2630" t="s">
        <v>5</v>
      </c>
      <c r="B2630" s="6">
        <v>38393.25001157408</v>
      </c>
      <c r="C2630" s="4">
        <v>2.215599</v>
      </c>
      <c r="D2630" s="4">
        <v>0.439999</v>
      </c>
      <c r="E2630" s="4">
        <f t="shared" si="41"/>
        <v>0.16568735177538166</v>
      </c>
    </row>
    <row r="2631" spans="1:5" ht="12.75">
      <c r="A2631" t="s">
        <v>5</v>
      </c>
      <c r="B2631" s="6">
        <v>38393.333344907405</v>
      </c>
      <c r="C2631" s="4">
        <v>2.321414</v>
      </c>
      <c r="D2631" s="4">
        <v>0.4678841</v>
      </c>
      <c r="E2631" s="4">
        <f t="shared" si="41"/>
        <v>0.16774259445413886</v>
      </c>
    </row>
    <row r="2632" spans="1:5" ht="12.75">
      <c r="A2632" t="s">
        <v>5</v>
      </c>
      <c r="B2632" s="6">
        <v>38393.41667824074</v>
      </c>
      <c r="C2632" s="4">
        <v>2.264186</v>
      </c>
      <c r="D2632" s="4">
        <v>0.4546905</v>
      </c>
      <c r="E2632" s="4">
        <f t="shared" si="41"/>
        <v>0.16723470153940423</v>
      </c>
    </row>
    <row r="2633" spans="1:5" ht="12.75">
      <c r="A2633" t="s">
        <v>5</v>
      </c>
      <c r="B2633" s="6">
        <v>38393.50001157408</v>
      </c>
      <c r="C2633" s="4">
        <v>1.715575</v>
      </c>
      <c r="D2633" s="4">
        <v>0.3699188</v>
      </c>
      <c r="E2633" s="4">
        <f t="shared" si="41"/>
        <v>0.17737707971128946</v>
      </c>
    </row>
    <row r="2634" spans="1:5" ht="12.75">
      <c r="A2634" t="s">
        <v>5</v>
      </c>
      <c r="B2634" s="6">
        <v>38393.583344907405</v>
      </c>
      <c r="C2634" s="4">
        <v>1.894132</v>
      </c>
      <c r="D2634" s="4">
        <v>0.3147131</v>
      </c>
      <c r="E2634" s="4">
        <f t="shared" si="41"/>
        <v>0.1424785739842056</v>
      </c>
    </row>
    <row r="2635" spans="1:5" ht="12.75">
      <c r="A2635" t="s">
        <v>5</v>
      </c>
      <c r="B2635" s="6">
        <v>38393.66667824074</v>
      </c>
      <c r="C2635" s="4">
        <v>2.019005</v>
      </c>
      <c r="D2635" s="4">
        <v>0.2621433</v>
      </c>
      <c r="E2635" s="4">
        <f t="shared" si="41"/>
        <v>0.1149172546125125</v>
      </c>
    </row>
    <row r="2636" spans="1:5" ht="12.75">
      <c r="A2636" t="s">
        <v>5</v>
      </c>
      <c r="B2636" s="6">
        <v>38393.75001157408</v>
      </c>
      <c r="C2636" s="4">
        <v>2.126384</v>
      </c>
      <c r="D2636" s="4">
        <v>0.3061472</v>
      </c>
      <c r="E2636" s="4">
        <f t="shared" si="41"/>
        <v>0.12585540526674438</v>
      </c>
    </row>
    <row r="2637" spans="1:5" ht="12.75">
      <c r="A2637" t="s">
        <v>5</v>
      </c>
      <c r="B2637" s="6">
        <v>38393.833344907405</v>
      </c>
      <c r="C2637" s="4">
        <v>1.888043</v>
      </c>
      <c r="D2637" s="4">
        <v>0.3073555</v>
      </c>
      <c r="E2637" s="4">
        <f t="shared" si="41"/>
        <v>0.1399998679055306</v>
      </c>
    </row>
    <row r="2638" spans="1:5" ht="12.75">
      <c r="A2638" t="s">
        <v>5</v>
      </c>
      <c r="B2638" s="6">
        <v>38393.91667824074</v>
      </c>
      <c r="C2638" s="4">
        <v>2.141173</v>
      </c>
      <c r="D2638" s="4">
        <v>0.3534783</v>
      </c>
      <c r="E2638" s="4">
        <f t="shared" si="41"/>
        <v>0.14169447249000292</v>
      </c>
    </row>
    <row r="2639" spans="1:5" ht="12.75">
      <c r="A2639" t="s">
        <v>5</v>
      </c>
      <c r="B2639" s="6">
        <v>38394.00001157408</v>
      </c>
      <c r="C2639" s="4">
        <v>2.30952</v>
      </c>
      <c r="D2639" s="4">
        <v>0.3964072</v>
      </c>
      <c r="E2639" s="4">
        <f t="shared" si="41"/>
        <v>0.14649588503341848</v>
      </c>
    </row>
    <row r="2640" spans="1:5" ht="12.75">
      <c r="A2640" t="s">
        <v>5</v>
      </c>
      <c r="B2640" s="6">
        <v>38394.083344907405</v>
      </c>
      <c r="C2640" s="4">
        <v>2.528326</v>
      </c>
      <c r="D2640" s="4">
        <v>0.4178356</v>
      </c>
      <c r="E2640" s="4">
        <f t="shared" si="41"/>
        <v>0.14182372073548172</v>
      </c>
    </row>
    <row r="2641" spans="1:5" ht="12.75">
      <c r="A2641" t="s">
        <v>5</v>
      </c>
      <c r="B2641" s="6">
        <v>38394.16667824074</v>
      </c>
      <c r="C2641" s="4">
        <v>2.311402</v>
      </c>
      <c r="D2641" s="4">
        <v>0.4154502</v>
      </c>
      <c r="E2641" s="4">
        <f t="shared" si="41"/>
        <v>0.15235523216109767</v>
      </c>
    </row>
    <row r="2642" spans="1:5" ht="12.75">
      <c r="A2642" t="s">
        <v>5</v>
      </c>
      <c r="B2642" s="6">
        <v>38394.25001157408</v>
      </c>
      <c r="C2642" s="4">
        <v>2.253485</v>
      </c>
      <c r="D2642" s="4">
        <v>0.4472334</v>
      </c>
      <c r="E2642" s="4">
        <f t="shared" si="41"/>
        <v>0.16559793868179667</v>
      </c>
    </row>
    <row r="2643" spans="1:5" ht="12.75">
      <c r="A2643" t="s">
        <v>5</v>
      </c>
      <c r="B2643" s="6">
        <v>38394.333344907405</v>
      </c>
      <c r="C2643" s="4">
        <v>2.048268</v>
      </c>
      <c r="D2643" s="4">
        <v>0.5092613</v>
      </c>
      <c r="E2643" s="4">
        <f t="shared" si="41"/>
        <v>0.19912237173587807</v>
      </c>
    </row>
    <row r="2644" spans="1:5" ht="12.75">
      <c r="A2644" t="s">
        <v>5</v>
      </c>
      <c r="B2644" s="6">
        <v>38394.41667824074</v>
      </c>
      <c r="C2644" s="4">
        <v>2.648481</v>
      </c>
      <c r="D2644" s="4">
        <v>0.4619546</v>
      </c>
      <c r="E2644" s="4">
        <f t="shared" si="41"/>
        <v>0.14851765456902566</v>
      </c>
    </row>
    <row r="2645" spans="1:5" ht="12.75">
      <c r="A2645" t="s">
        <v>5</v>
      </c>
      <c r="B2645" s="6">
        <v>38394.50001157408</v>
      </c>
      <c r="C2645" s="4">
        <v>2.283201</v>
      </c>
      <c r="D2645" s="4">
        <v>0.4415629</v>
      </c>
      <c r="E2645" s="4">
        <f t="shared" si="41"/>
        <v>0.16205547203557708</v>
      </c>
    </row>
    <row r="2646" spans="1:5" ht="12.75">
      <c r="A2646" t="s">
        <v>5</v>
      </c>
      <c r="B2646" s="6">
        <v>38394.583344907405</v>
      </c>
      <c r="C2646" s="4">
        <v>2.404675</v>
      </c>
      <c r="D2646" s="4">
        <v>0.4123446</v>
      </c>
      <c r="E2646" s="4">
        <f t="shared" si="41"/>
        <v>0.14637619134776342</v>
      </c>
    </row>
    <row r="2647" spans="1:5" ht="12.75">
      <c r="A2647" t="s">
        <v>5</v>
      </c>
      <c r="B2647" s="6">
        <v>38394.66667824074</v>
      </c>
      <c r="C2647" s="4">
        <v>2.502882</v>
      </c>
      <c r="D2647" s="4">
        <v>0.4075994</v>
      </c>
      <c r="E2647" s="4">
        <f t="shared" si="41"/>
        <v>0.14004535469630555</v>
      </c>
    </row>
    <row r="2648" spans="1:5" ht="12.75">
      <c r="A2648" t="s">
        <v>5</v>
      </c>
      <c r="B2648" s="6">
        <v>38394.75001157408</v>
      </c>
      <c r="C2648" s="4">
        <v>2.533311</v>
      </c>
      <c r="D2648" s="4">
        <v>0.4918651</v>
      </c>
      <c r="E2648" s="4">
        <f t="shared" si="41"/>
        <v>0.16259056786809867</v>
      </c>
    </row>
    <row r="2649" spans="1:5" ht="12.75">
      <c r="A2649" t="s">
        <v>5</v>
      </c>
      <c r="B2649" s="6">
        <v>38394.833344907405</v>
      </c>
      <c r="C2649" s="4">
        <v>2.925882</v>
      </c>
      <c r="D2649" s="4">
        <v>0.9605014</v>
      </c>
      <c r="E2649" s="4">
        <f t="shared" si="41"/>
        <v>0.24714530223652148</v>
      </c>
    </row>
    <row r="2650" spans="1:5" ht="12.75">
      <c r="A2650" t="s">
        <v>5</v>
      </c>
      <c r="B2650" s="6">
        <v>38394.91667824074</v>
      </c>
      <c r="C2650" s="4">
        <v>3.756718</v>
      </c>
      <c r="D2650" s="4">
        <v>0.7457131</v>
      </c>
      <c r="E2650" s="4">
        <f t="shared" si="41"/>
        <v>0.16562454448220207</v>
      </c>
    </row>
    <row r="2651" spans="1:5" ht="12.75">
      <c r="A2651" t="s">
        <v>5</v>
      </c>
      <c r="B2651" s="6">
        <v>38395.00001157408</v>
      </c>
      <c r="C2651" s="4">
        <v>3.254722</v>
      </c>
      <c r="D2651" s="4">
        <v>0.6730431</v>
      </c>
      <c r="E2651" s="4">
        <f t="shared" si="41"/>
        <v>0.17135523201221986</v>
      </c>
    </row>
    <row r="2652" spans="1:5" ht="12.75">
      <c r="A2652" t="s">
        <v>5</v>
      </c>
      <c r="B2652" s="6">
        <v>38395.083344907405</v>
      </c>
      <c r="C2652" s="4">
        <v>3.228384</v>
      </c>
      <c r="D2652" s="4">
        <v>0.7865723</v>
      </c>
      <c r="E2652" s="4">
        <f t="shared" si="41"/>
        <v>0.1959105507574267</v>
      </c>
    </row>
    <row r="2653" spans="1:5" ht="12.75">
      <c r="A2653" t="s">
        <v>5</v>
      </c>
      <c r="B2653" s="6">
        <v>38395.16667824074</v>
      </c>
      <c r="C2653" s="4">
        <v>3.667034</v>
      </c>
      <c r="D2653" s="4">
        <v>0.9343102</v>
      </c>
      <c r="E2653" s="4">
        <f t="shared" si="41"/>
        <v>0.2030515778411013</v>
      </c>
    </row>
    <row r="2654" spans="1:5" ht="12.75">
      <c r="A2654" t="s">
        <v>5</v>
      </c>
      <c r="B2654" s="6">
        <v>38395.25001157408</v>
      </c>
      <c r="C2654" s="4">
        <v>3.544809</v>
      </c>
      <c r="D2654" s="4">
        <v>0.8451349</v>
      </c>
      <c r="E2654" s="4">
        <f t="shared" si="41"/>
        <v>0.19251610481856046</v>
      </c>
    </row>
    <row r="2655" spans="1:5" ht="12.75">
      <c r="A2655" t="s">
        <v>5</v>
      </c>
      <c r="B2655" s="6">
        <v>38395.333344907405</v>
      </c>
      <c r="C2655" s="4">
        <v>4.794227</v>
      </c>
      <c r="D2655" s="4">
        <v>0.9233593</v>
      </c>
      <c r="E2655" s="4">
        <f t="shared" si="41"/>
        <v>0.16149459781656464</v>
      </c>
    </row>
    <row r="2656" spans="1:5" ht="12.75">
      <c r="A2656" t="s">
        <v>5</v>
      </c>
      <c r="B2656" s="6">
        <v>38395.41667824074</v>
      </c>
      <c r="C2656" s="4">
        <v>4.57005</v>
      </c>
      <c r="D2656" s="4">
        <v>0.8631312</v>
      </c>
      <c r="E2656" s="4">
        <f t="shared" si="41"/>
        <v>0.1588629512301191</v>
      </c>
    </row>
    <row r="2657" spans="1:5" ht="12.75">
      <c r="A2657" t="s">
        <v>5</v>
      </c>
      <c r="B2657" s="6">
        <v>38395.50001157408</v>
      </c>
      <c r="C2657" s="4">
        <v>3.558839</v>
      </c>
      <c r="D2657" s="4">
        <v>0.8005172</v>
      </c>
      <c r="E2657" s="4">
        <f t="shared" si="41"/>
        <v>0.18363197758421304</v>
      </c>
    </row>
    <row r="2658" spans="1:5" ht="12.75">
      <c r="A2658" t="s">
        <v>5</v>
      </c>
      <c r="B2658" s="6">
        <v>38395.583344907405</v>
      </c>
      <c r="C2658" s="4">
        <v>2.958949</v>
      </c>
      <c r="D2658" s="4">
        <v>0.7674999</v>
      </c>
      <c r="E2658" s="4">
        <f t="shared" si="41"/>
        <v>0.2059601300315697</v>
      </c>
    </row>
    <row r="2659" spans="1:5" ht="12.75">
      <c r="A2659" t="s">
        <v>5</v>
      </c>
      <c r="B2659" s="6">
        <v>38395.66667824074</v>
      </c>
      <c r="C2659" s="4">
        <v>2.673726</v>
      </c>
      <c r="D2659" s="4">
        <v>0.8227325</v>
      </c>
      <c r="E2659" s="4">
        <f t="shared" si="41"/>
        <v>0.23530452313390823</v>
      </c>
    </row>
    <row r="2660" spans="1:5" ht="12.75">
      <c r="A2660" t="s">
        <v>5</v>
      </c>
      <c r="B2660" s="6">
        <v>38395.75001157408</v>
      </c>
      <c r="C2660" s="4">
        <v>1.725981</v>
      </c>
      <c r="D2660" s="4">
        <v>0.4881164</v>
      </c>
      <c r="E2660" s="4">
        <f t="shared" si="41"/>
        <v>0.22045841343745765</v>
      </c>
    </row>
    <row r="2661" spans="1:5" ht="12.75">
      <c r="A2661" t="s">
        <v>5</v>
      </c>
      <c r="B2661" s="6">
        <v>38395.833344907405</v>
      </c>
      <c r="C2661" s="4">
        <v>2.758201</v>
      </c>
      <c r="D2661" s="4">
        <v>0.6114953</v>
      </c>
      <c r="E2661" s="4">
        <f t="shared" si="41"/>
        <v>0.1814689650221594</v>
      </c>
    </row>
    <row r="2662" spans="1:5" ht="12.75">
      <c r="A2662" t="s">
        <v>5</v>
      </c>
      <c r="B2662" s="6">
        <v>38395.91667824074</v>
      </c>
      <c r="C2662" s="4">
        <v>2.760452</v>
      </c>
      <c r="D2662" s="4">
        <v>0.6302583</v>
      </c>
      <c r="E2662" s="4">
        <f t="shared" si="41"/>
        <v>0.18587795601411305</v>
      </c>
    </row>
    <row r="2663" spans="1:5" ht="12.75">
      <c r="A2663" t="s">
        <v>5</v>
      </c>
      <c r="B2663" s="6">
        <v>38396.00001157408</v>
      </c>
      <c r="C2663" s="4">
        <v>2.429919</v>
      </c>
      <c r="D2663" s="4">
        <v>0.7012123</v>
      </c>
      <c r="E2663" s="4">
        <f t="shared" si="41"/>
        <v>0.22394854537080577</v>
      </c>
    </row>
    <row r="2664" spans="1:5" ht="12.75">
      <c r="A2664" t="s">
        <v>5</v>
      </c>
      <c r="B2664" s="6">
        <v>38396.083344907405</v>
      </c>
      <c r="C2664" s="4">
        <v>3.241177</v>
      </c>
      <c r="D2664" s="4">
        <v>1.027704</v>
      </c>
      <c r="E2664" s="4">
        <f t="shared" si="41"/>
        <v>0.24074318304960945</v>
      </c>
    </row>
    <row r="2665" spans="1:5" ht="12.75">
      <c r="A2665" t="s">
        <v>5</v>
      </c>
      <c r="B2665" s="6">
        <v>38396.16667824074</v>
      </c>
      <c r="C2665" s="4">
        <v>2.090885</v>
      </c>
      <c r="D2665" s="4">
        <v>0.4904267</v>
      </c>
      <c r="E2665" s="4">
        <f t="shared" si="41"/>
        <v>0.18999127459113133</v>
      </c>
    </row>
    <row r="2666" spans="1:5" ht="12.75">
      <c r="A2666" t="s">
        <v>5</v>
      </c>
      <c r="B2666" s="6">
        <v>38396.25001157408</v>
      </c>
      <c r="C2666" s="4">
        <v>1.964431</v>
      </c>
      <c r="D2666" s="4">
        <v>0.3915381</v>
      </c>
      <c r="E2666" s="4">
        <f t="shared" si="41"/>
        <v>0.16618982821124434</v>
      </c>
    </row>
    <row r="2667" spans="1:5" ht="12.75">
      <c r="A2667" t="s">
        <v>5</v>
      </c>
      <c r="B2667" s="6">
        <v>38396.333344907405</v>
      </c>
      <c r="C2667" s="4">
        <v>2.131404</v>
      </c>
      <c r="D2667" s="4">
        <v>0.4853923</v>
      </c>
      <c r="E2667" s="4">
        <f t="shared" si="41"/>
        <v>0.1854910525515494</v>
      </c>
    </row>
    <row r="2668" spans="1:5" ht="12.75">
      <c r="A2668" t="s">
        <v>5</v>
      </c>
      <c r="B2668" s="6">
        <v>38396.41667824074</v>
      </c>
      <c r="C2668" s="4">
        <v>1.61554</v>
      </c>
      <c r="D2668" s="4">
        <v>0.2691574</v>
      </c>
      <c r="E2668" s="4">
        <f t="shared" si="41"/>
        <v>0.1428119972999379</v>
      </c>
    </row>
    <row r="2669" spans="1:5" ht="12.75">
      <c r="A2669" t="s">
        <v>5</v>
      </c>
      <c r="B2669" s="6">
        <v>38396.50001157408</v>
      </c>
      <c r="C2669" s="4">
        <v>1.104842</v>
      </c>
      <c r="D2669" s="4">
        <v>0.1204615</v>
      </c>
      <c r="E2669" s="4">
        <f t="shared" si="41"/>
        <v>0.09831156117647585</v>
      </c>
    </row>
    <row r="2670" spans="1:5" ht="12.75">
      <c r="A2670" t="s">
        <v>5</v>
      </c>
      <c r="B2670" s="6">
        <v>38396.583344907405</v>
      </c>
      <c r="C2670" s="4">
        <v>1.298334</v>
      </c>
      <c r="D2670" s="4">
        <v>0.1456585</v>
      </c>
      <c r="E2670" s="4">
        <f t="shared" si="41"/>
        <v>0.10087206131610794</v>
      </c>
    </row>
    <row r="2671" spans="1:5" ht="12.75">
      <c r="A2671" t="s">
        <v>5</v>
      </c>
      <c r="B2671" s="6">
        <v>38396.66667824074</v>
      </c>
      <c r="C2671" s="4">
        <v>1.344215</v>
      </c>
      <c r="D2671" s="4">
        <v>0.2156738</v>
      </c>
      <c r="E2671" s="4">
        <f t="shared" si="41"/>
        <v>0.1382622915171902</v>
      </c>
    </row>
    <row r="2672" spans="1:5" ht="12.75">
      <c r="A2672" t="s">
        <v>5</v>
      </c>
      <c r="B2672" s="6">
        <v>38396.75001157408</v>
      </c>
      <c r="C2672" s="4">
        <v>1.578228</v>
      </c>
      <c r="D2672" s="4">
        <v>0.347835</v>
      </c>
      <c r="E2672" s="4">
        <f t="shared" si="41"/>
        <v>0.18059378120030342</v>
      </c>
    </row>
    <row r="2673" spans="1:5" ht="12.75">
      <c r="A2673" t="s">
        <v>5</v>
      </c>
      <c r="B2673" s="6">
        <v>38396.833344907405</v>
      </c>
      <c r="C2673" s="4">
        <v>1.705974</v>
      </c>
      <c r="D2673" s="4">
        <v>0.4311379</v>
      </c>
      <c r="E2673" s="4">
        <f t="shared" si="41"/>
        <v>0.20173857063825248</v>
      </c>
    </row>
    <row r="2674" spans="1:5" ht="12.75">
      <c r="A2674" t="s">
        <v>5</v>
      </c>
      <c r="B2674" s="6">
        <v>38396.91667824074</v>
      </c>
      <c r="C2674" s="4">
        <v>1.751737</v>
      </c>
      <c r="D2674" s="4">
        <v>0.5169194</v>
      </c>
      <c r="E2674" s="4">
        <f t="shared" si="41"/>
        <v>0.22785266204260812</v>
      </c>
    </row>
    <row r="2675" spans="1:5" ht="12.75">
      <c r="A2675" t="s">
        <v>5</v>
      </c>
      <c r="B2675" s="6">
        <v>38397.00001157408</v>
      </c>
      <c r="C2675" s="4">
        <v>2.00886</v>
      </c>
      <c r="D2675" s="4">
        <v>0.3454957</v>
      </c>
      <c r="E2675" s="4">
        <f t="shared" si="41"/>
        <v>0.14674745196743214</v>
      </c>
    </row>
    <row r="2676" spans="1:5" ht="12.75">
      <c r="A2676" t="s">
        <v>5</v>
      </c>
      <c r="B2676" s="6">
        <v>38397.083344907405</v>
      </c>
      <c r="C2676" s="4">
        <v>1.809194</v>
      </c>
      <c r="D2676" s="4">
        <v>0.3284141</v>
      </c>
      <c r="E2676" s="4">
        <f t="shared" si="41"/>
        <v>0.15363625353028929</v>
      </c>
    </row>
    <row r="2677" spans="1:5" ht="12.75">
      <c r="A2677" t="s">
        <v>5</v>
      </c>
      <c r="B2677" s="6">
        <v>38397.16667824074</v>
      </c>
      <c r="C2677" s="4">
        <v>1.919333</v>
      </c>
      <c r="D2677" s="4">
        <v>0.3251347</v>
      </c>
      <c r="E2677" s="4">
        <f t="shared" si="41"/>
        <v>0.1448604940939894</v>
      </c>
    </row>
    <row r="2678" spans="1:5" ht="12.75">
      <c r="A2678" t="s">
        <v>5</v>
      </c>
      <c r="B2678" s="6">
        <v>38397.25001157408</v>
      </c>
      <c r="C2678" s="4">
        <v>1.65338</v>
      </c>
      <c r="D2678" s="4">
        <v>0.2305365</v>
      </c>
      <c r="E2678" s="4">
        <f t="shared" si="41"/>
        <v>0.12237086940955186</v>
      </c>
    </row>
    <row r="2679" spans="1:5" ht="12.75">
      <c r="A2679" t="s">
        <v>5</v>
      </c>
      <c r="B2679" s="6">
        <v>38397.333344907405</v>
      </c>
      <c r="C2679" s="4">
        <v>1.442651</v>
      </c>
      <c r="D2679" s="4">
        <v>0.1936393</v>
      </c>
      <c r="E2679" s="4">
        <f t="shared" si="41"/>
        <v>0.11834043140144508</v>
      </c>
    </row>
    <row r="2680" spans="1:5" ht="12.75">
      <c r="A2680" t="s">
        <v>5</v>
      </c>
      <c r="B2680" s="6">
        <v>38397.41668981482</v>
      </c>
      <c r="C2680" s="4">
        <v>1.450767</v>
      </c>
      <c r="D2680" s="4">
        <v>0.2150444</v>
      </c>
      <c r="E2680" s="4">
        <f t="shared" si="41"/>
        <v>0.12909288530502314</v>
      </c>
    </row>
    <row r="2681" spans="1:5" ht="12.75">
      <c r="A2681" t="s">
        <v>5</v>
      </c>
      <c r="B2681" s="6">
        <v>38397.50001157408</v>
      </c>
      <c r="C2681" s="4">
        <v>1.06372</v>
      </c>
      <c r="D2681" s="4">
        <v>0.1258816</v>
      </c>
      <c r="E2681" s="4">
        <f t="shared" si="41"/>
        <v>0.1058182840372777</v>
      </c>
    </row>
    <row r="2682" spans="1:5" ht="12.75">
      <c r="A2682" t="s">
        <v>5</v>
      </c>
      <c r="B2682" s="6">
        <v>38397.583344907405</v>
      </c>
      <c r="C2682" s="4">
        <v>1.165726</v>
      </c>
      <c r="D2682" s="4">
        <v>0.1785027</v>
      </c>
      <c r="E2682" s="4">
        <f t="shared" si="41"/>
        <v>0.1327919125666637</v>
      </c>
    </row>
    <row r="2683" spans="1:5" ht="12.75">
      <c r="A2683" t="s">
        <v>5</v>
      </c>
      <c r="B2683" s="6">
        <v>38397.66667824074</v>
      </c>
      <c r="C2683" s="4">
        <v>1.103167</v>
      </c>
      <c r="D2683" s="4">
        <v>0.3822461</v>
      </c>
      <c r="E2683" s="4">
        <f t="shared" si="41"/>
        <v>0.2573331957285148</v>
      </c>
    </row>
    <row r="2684" spans="1:5" ht="12.75">
      <c r="A2684" t="s">
        <v>5</v>
      </c>
      <c r="B2684" s="6">
        <v>38397.75001157408</v>
      </c>
      <c r="C2684" s="4">
        <v>1.446522</v>
      </c>
      <c r="D2684" s="4">
        <v>0.4353206</v>
      </c>
      <c r="E2684" s="4">
        <f t="shared" si="41"/>
        <v>0.2313267857790019</v>
      </c>
    </row>
    <row r="2685" spans="1:5" ht="12.75">
      <c r="A2685" t="s">
        <v>5</v>
      </c>
      <c r="B2685" s="6">
        <v>38397.833344907405</v>
      </c>
      <c r="C2685" s="4">
        <v>1.416968</v>
      </c>
      <c r="D2685" s="4">
        <v>0.5077186</v>
      </c>
      <c r="E2685" s="4">
        <f t="shared" si="41"/>
        <v>0.263792868927336</v>
      </c>
    </row>
    <row r="2686" spans="1:5" ht="12.75">
      <c r="A2686" t="s">
        <v>5</v>
      </c>
      <c r="B2686" s="6">
        <v>38397.91667824074</v>
      </c>
      <c r="C2686" s="4">
        <v>1.467444</v>
      </c>
      <c r="D2686" s="4">
        <v>0.3527459</v>
      </c>
      <c r="E2686" s="4">
        <f t="shared" si="41"/>
        <v>0.1937962077473345</v>
      </c>
    </row>
    <row r="2687" spans="1:5" ht="12.75">
      <c r="A2687" t="s">
        <v>5</v>
      </c>
      <c r="B2687" s="6">
        <v>38398.00001157408</v>
      </c>
      <c r="C2687" s="4">
        <v>1.717331</v>
      </c>
      <c r="D2687" s="4">
        <v>0.4416736</v>
      </c>
      <c r="E2687" s="4">
        <f t="shared" si="41"/>
        <v>0.20457279248038657</v>
      </c>
    </row>
    <row r="2688" spans="1:5" ht="12.75">
      <c r="A2688" t="s">
        <v>5</v>
      </c>
      <c r="B2688" s="6">
        <v>38398.083344907405</v>
      </c>
      <c r="C2688" s="4">
        <v>1.872395</v>
      </c>
      <c r="D2688" s="4">
        <v>0.3578558</v>
      </c>
      <c r="E2688" s="4">
        <f t="shared" si="41"/>
        <v>0.16045540707798425</v>
      </c>
    </row>
    <row r="2689" spans="1:5" ht="12.75">
      <c r="A2689" t="s">
        <v>5</v>
      </c>
      <c r="B2689" s="6">
        <v>38398.16667824074</v>
      </c>
      <c r="C2689" s="4">
        <v>1.511874</v>
      </c>
      <c r="D2689" s="4">
        <v>0.2032559</v>
      </c>
      <c r="E2689" s="4">
        <f t="shared" si="41"/>
        <v>0.11850758359468866</v>
      </c>
    </row>
    <row r="2690" spans="1:5" ht="12.75">
      <c r="A2690" t="s">
        <v>5</v>
      </c>
      <c r="B2690" s="6">
        <v>38398.250023148146</v>
      </c>
      <c r="C2690" s="4">
        <v>1.609198</v>
      </c>
      <c r="D2690" s="4">
        <v>0.209586</v>
      </c>
      <c r="E2690" s="4">
        <f t="shared" si="41"/>
        <v>0.11523413445466861</v>
      </c>
    </row>
    <row r="2691" spans="1:5" ht="12.75">
      <c r="A2691" t="s">
        <v>5</v>
      </c>
      <c r="B2691" s="6">
        <v>38398.333344907405</v>
      </c>
      <c r="C2691" s="4">
        <v>1.412131</v>
      </c>
      <c r="D2691" s="4">
        <v>0.2312219</v>
      </c>
      <c r="E2691" s="4">
        <f aca="true" t="shared" si="42" ref="E2691:E2754">D2691/(D2691+C2691)</f>
        <v>0.14070130645706105</v>
      </c>
    </row>
    <row r="2692" spans="1:5" ht="12.75">
      <c r="A2692" t="s">
        <v>5</v>
      </c>
      <c r="B2692" s="6">
        <v>38398.41667824074</v>
      </c>
      <c r="C2692" s="4">
        <v>1.405221</v>
      </c>
      <c r="D2692" s="4">
        <v>0.2540574</v>
      </c>
      <c r="E2692" s="4">
        <f t="shared" si="42"/>
        <v>0.15311318462290593</v>
      </c>
    </row>
    <row r="2693" spans="1:5" ht="12.75">
      <c r="A2693" t="s">
        <v>5</v>
      </c>
      <c r="B2693" s="6">
        <v>38398.50001157408</v>
      </c>
      <c r="C2693" s="4">
        <v>1.161439</v>
      </c>
      <c r="D2693" s="4">
        <v>0.2041428</v>
      </c>
      <c r="E2693" s="4">
        <f t="shared" si="42"/>
        <v>0.14949144752807922</v>
      </c>
    </row>
    <row r="2694" spans="1:5" ht="12.75">
      <c r="A2694" t="s">
        <v>5</v>
      </c>
      <c r="B2694" s="6">
        <v>38398.583344907405</v>
      </c>
      <c r="C2694" s="4">
        <v>1.01573</v>
      </c>
      <c r="D2694" s="4">
        <v>0.1170025</v>
      </c>
      <c r="E2694" s="4">
        <f t="shared" si="42"/>
        <v>0.10329226008788484</v>
      </c>
    </row>
    <row r="2695" spans="1:5" ht="12.75">
      <c r="A2695" t="s">
        <v>5</v>
      </c>
      <c r="B2695" s="6">
        <v>38398.66667824074</v>
      </c>
      <c r="C2695" s="4">
        <v>1.044695</v>
      </c>
      <c r="D2695" s="4">
        <v>0.1438117</v>
      </c>
      <c r="E2695" s="4">
        <f t="shared" si="42"/>
        <v>0.12100201033784663</v>
      </c>
    </row>
    <row r="2696" spans="1:5" ht="12.75">
      <c r="A2696" t="s">
        <v>5</v>
      </c>
      <c r="B2696" s="6">
        <v>38398.75001157408</v>
      </c>
      <c r="C2696" s="4">
        <v>0.9194272</v>
      </c>
      <c r="D2696" s="4">
        <v>0.1013471</v>
      </c>
      <c r="E2696" s="4">
        <f t="shared" si="42"/>
        <v>0.09928453331946151</v>
      </c>
    </row>
    <row r="2697" spans="1:5" ht="12.75">
      <c r="A2697" t="s">
        <v>5</v>
      </c>
      <c r="B2697" s="6">
        <v>38398.833344907405</v>
      </c>
      <c r="C2697" s="4">
        <v>1.224887</v>
      </c>
      <c r="D2697" s="4">
        <v>0.1620836</v>
      </c>
      <c r="E2697" s="4">
        <f t="shared" si="42"/>
        <v>0.11686159749889434</v>
      </c>
    </row>
    <row r="2698" spans="1:5" ht="12.75">
      <c r="A2698" t="s">
        <v>5</v>
      </c>
      <c r="B2698" s="6">
        <v>38398.91667824074</v>
      </c>
      <c r="C2698" s="4">
        <v>1.574481</v>
      </c>
      <c r="D2698" s="4">
        <v>0.17909</v>
      </c>
      <c r="E2698" s="4">
        <f t="shared" si="42"/>
        <v>0.10212874186445829</v>
      </c>
    </row>
    <row r="2699" spans="1:5" ht="12.75">
      <c r="A2699" t="s">
        <v>5</v>
      </c>
      <c r="B2699" s="6">
        <v>38399.00001157408</v>
      </c>
      <c r="C2699" s="4">
        <v>1.592884</v>
      </c>
      <c r="D2699" s="4">
        <v>0.1528495</v>
      </c>
      <c r="E2699" s="4">
        <f t="shared" si="42"/>
        <v>0.08755603303711591</v>
      </c>
    </row>
    <row r="2700" spans="1:5" ht="12.75">
      <c r="A2700" t="s">
        <v>5</v>
      </c>
      <c r="B2700" s="6">
        <v>38399.08335648148</v>
      </c>
      <c r="C2700" s="4">
        <v>1.520952</v>
      </c>
      <c r="D2700" s="4">
        <v>0.1658693</v>
      </c>
      <c r="E2700" s="4">
        <f t="shared" si="42"/>
        <v>0.09833246710840086</v>
      </c>
    </row>
    <row r="2701" spans="1:5" ht="12.75">
      <c r="A2701" t="s">
        <v>5</v>
      </c>
      <c r="B2701" s="6">
        <v>38399.16667824074</v>
      </c>
      <c r="C2701" s="4">
        <v>1.402766</v>
      </c>
      <c r="D2701" s="4">
        <v>0.1599817</v>
      </c>
      <c r="E2701" s="4">
        <f t="shared" si="42"/>
        <v>0.10237205916220513</v>
      </c>
    </row>
    <row r="2702" spans="1:5" ht="12.75">
      <c r="A2702" t="s">
        <v>5</v>
      </c>
      <c r="B2702" s="6">
        <v>38399.25001157408</v>
      </c>
      <c r="C2702" s="4">
        <v>1.315927</v>
      </c>
      <c r="D2702" s="4">
        <v>0.2121888</v>
      </c>
      <c r="E2702" s="4">
        <f t="shared" si="42"/>
        <v>0.13885649242027337</v>
      </c>
    </row>
    <row r="2703" spans="1:5" ht="12.75">
      <c r="A2703" t="s">
        <v>5</v>
      </c>
      <c r="B2703" s="6">
        <v>38399.333344907405</v>
      </c>
      <c r="C2703" s="4">
        <v>1.441278</v>
      </c>
      <c r="D2703" s="4">
        <v>0.2340758</v>
      </c>
      <c r="E2703" s="4">
        <f t="shared" si="42"/>
        <v>0.1397172346521672</v>
      </c>
    </row>
    <row r="2704" spans="1:5" ht="12.75">
      <c r="A2704" t="s">
        <v>5</v>
      </c>
      <c r="B2704" s="6">
        <v>38399.41667824074</v>
      </c>
      <c r="C2704" s="4">
        <v>1.762919</v>
      </c>
      <c r="D2704" s="4">
        <v>0.2183186</v>
      </c>
      <c r="E2704" s="4">
        <f t="shared" si="42"/>
        <v>0.11019304297475478</v>
      </c>
    </row>
    <row r="2705" spans="1:5" ht="12.75">
      <c r="A2705" t="s">
        <v>5</v>
      </c>
      <c r="B2705" s="6">
        <v>38399.50001157408</v>
      </c>
      <c r="C2705" s="4">
        <v>1.581621</v>
      </c>
      <c r="D2705" s="4">
        <v>0.2212624</v>
      </c>
      <c r="E2705" s="4">
        <f t="shared" si="42"/>
        <v>0.1227269606010017</v>
      </c>
    </row>
    <row r="2706" spans="1:5" ht="12.75">
      <c r="A2706" t="s">
        <v>5</v>
      </c>
      <c r="B2706" s="6">
        <v>38399.583344907405</v>
      </c>
      <c r="C2706" s="4">
        <v>1.511307</v>
      </c>
      <c r="D2706" s="4">
        <v>0.2006418</v>
      </c>
      <c r="E2706" s="4">
        <f t="shared" si="42"/>
        <v>0.11720081815530932</v>
      </c>
    </row>
    <row r="2707" spans="1:5" ht="12.75">
      <c r="A2707" t="s">
        <v>5</v>
      </c>
      <c r="B2707" s="6">
        <v>38399.66667824074</v>
      </c>
      <c r="C2707" s="4">
        <v>1.501805</v>
      </c>
      <c r="D2707" s="4">
        <v>0.1754478</v>
      </c>
      <c r="E2707" s="4">
        <f t="shared" si="42"/>
        <v>0.10460426716831236</v>
      </c>
    </row>
    <row r="2708" spans="1:5" ht="12.75">
      <c r="A2708" t="s">
        <v>5</v>
      </c>
      <c r="B2708" s="6">
        <v>38399.75001157408</v>
      </c>
      <c r="C2708" s="4">
        <v>1.714857</v>
      </c>
      <c r="D2708" s="4">
        <v>0.2348298</v>
      </c>
      <c r="E2708" s="4">
        <f t="shared" si="42"/>
        <v>0.12044488376286899</v>
      </c>
    </row>
    <row r="2709" spans="1:5" ht="12.75">
      <c r="A2709" t="s">
        <v>5</v>
      </c>
      <c r="B2709" s="6">
        <v>38399.833344907405</v>
      </c>
      <c r="C2709" s="4">
        <v>1.796179</v>
      </c>
      <c r="D2709" s="4">
        <v>0.2442866</v>
      </c>
      <c r="E2709" s="4">
        <f t="shared" si="42"/>
        <v>0.1197210087736838</v>
      </c>
    </row>
    <row r="2710" spans="1:5" ht="12.75">
      <c r="A2710" t="s">
        <v>5</v>
      </c>
      <c r="B2710" s="6">
        <v>38399.91668981482</v>
      </c>
      <c r="C2710" s="4">
        <v>2.025352</v>
      </c>
      <c r="D2710" s="4">
        <v>0.3073663</v>
      </c>
      <c r="E2710" s="4">
        <f t="shared" si="42"/>
        <v>0.13176314516845006</v>
      </c>
    </row>
    <row r="2711" spans="1:5" ht="12.75">
      <c r="A2711" t="s">
        <v>5</v>
      </c>
      <c r="B2711" s="6">
        <v>38400.00001157408</v>
      </c>
      <c r="C2711" s="4">
        <v>2.049274</v>
      </c>
      <c r="D2711" s="4">
        <v>0.2860288</v>
      </c>
      <c r="E2711" s="4">
        <f t="shared" si="42"/>
        <v>0.12248039097970509</v>
      </c>
    </row>
    <row r="2712" spans="1:5" ht="12.75">
      <c r="A2712" t="s">
        <v>5</v>
      </c>
      <c r="B2712" s="6">
        <v>38400.083344907405</v>
      </c>
      <c r="C2712" s="4">
        <v>1.961861</v>
      </c>
      <c r="D2712" s="4">
        <v>0.2708416</v>
      </c>
      <c r="E2712" s="4">
        <f t="shared" si="42"/>
        <v>0.12130661737035645</v>
      </c>
    </row>
    <row r="2713" spans="1:5" ht="12.75">
      <c r="A2713" t="s">
        <v>5</v>
      </c>
      <c r="B2713" s="6">
        <v>38400.16667824074</v>
      </c>
      <c r="C2713" s="4">
        <v>1.934884</v>
      </c>
      <c r="D2713" s="4">
        <v>0.2849756</v>
      </c>
      <c r="E2713" s="4">
        <f t="shared" si="42"/>
        <v>0.12837550627075694</v>
      </c>
    </row>
    <row r="2714" spans="1:5" ht="12.75">
      <c r="A2714" t="s">
        <v>5</v>
      </c>
      <c r="B2714" s="6">
        <v>38400.25001157408</v>
      </c>
      <c r="C2714" s="4">
        <v>1.992273</v>
      </c>
      <c r="D2714" s="4">
        <v>0.3523223</v>
      </c>
      <c r="E2714" s="4">
        <f t="shared" si="42"/>
        <v>0.1502699847602697</v>
      </c>
    </row>
    <row r="2715" spans="1:5" ht="12.75">
      <c r="A2715" t="s">
        <v>5</v>
      </c>
      <c r="B2715" s="6">
        <v>38400.333344907405</v>
      </c>
      <c r="C2715" s="4">
        <v>2.124405</v>
      </c>
      <c r="D2715" s="4">
        <v>0.4501979</v>
      </c>
      <c r="E2715" s="4">
        <f t="shared" si="42"/>
        <v>0.174861101880993</v>
      </c>
    </row>
    <row r="2716" spans="1:5" ht="12.75">
      <c r="A2716" t="s">
        <v>5</v>
      </c>
      <c r="B2716" s="6">
        <v>38400.41667824074</v>
      </c>
      <c r="C2716" s="4">
        <v>2.597456</v>
      </c>
      <c r="D2716" s="4">
        <v>0.4095272</v>
      </c>
      <c r="E2716" s="4">
        <f t="shared" si="42"/>
        <v>0.13619204789704178</v>
      </c>
    </row>
    <row r="2717" spans="1:5" ht="12.75">
      <c r="A2717" t="s">
        <v>5</v>
      </c>
      <c r="B2717" s="6">
        <v>38400.50001157408</v>
      </c>
      <c r="C2717" s="4">
        <v>2.436527</v>
      </c>
      <c r="D2717" s="4">
        <v>0.2901508</v>
      </c>
      <c r="E2717" s="4">
        <f t="shared" si="42"/>
        <v>0.10641183934530145</v>
      </c>
    </row>
    <row r="2718" spans="1:5" ht="12.75">
      <c r="A2718" t="s">
        <v>5</v>
      </c>
      <c r="B2718" s="6">
        <v>38400.583344907405</v>
      </c>
      <c r="C2718" s="4">
        <v>2.043019</v>
      </c>
      <c r="D2718" s="4">
        <v>0.2693825</v>
      </c>
      <c r="E2718" s="4">
        <f t="shared" si="42"/>
        <v>0.11649469177389828</v>
      </c>
    </row>
    <row r="2719" spans="1:5" ht="12.75">
      <c r="A2719" t="s">
        <v>5</v>
      </c>
      <c r="B2719" s="6">
        <v>38400.66667824074</v>
      </c>
      <c r="C2719" s="4">
        <v>1.922499</v>
      </c>
      <c r="D2719" s="4">
        <v>0.253648</v>
      </c>
      <c r="E2719" s="4">
        <f t="shared" si="42"/>
        <v>0.11655830235733156</v>
      </c>
    </row>
    <row r="2720" spans="1:5" ht="12.75">
      <c r="A2720" t="s">
        <v>5</v>
      </c>
      <c r="B2720" s="6">
        <v>38400.750023148146</v>
      </c>
      <c r="C2720" s="4">
        <v>2.421966</v>
      </c>
      <c r="D2720" s="4">
        <v>0.3013836</v>
      </c>
      <c r="E2720" s="4">
        <f t="shared" si="42"/>
        <v>0.11066651156355395</v>
      </c>
    </row>
    <row r="2721" spans="1:5" ht="12.75">
      <c r="A2721" t="s">
        <v>5</v>
      </c>
      <c r="B2721" s="6">
        <v>38400.833344907405</v>
      </c>
      <c r="C2721" s="4">
        <v>2.040485</v>
      </c>
      <c r="D2721" s="4">
        <v>0.3063291</v>
      </c>
      <c r="E2721" s="4">
        <f t="shared" si="42"/>
        <v>0.13052976799483182</v>
      </c>
    </row>
    <row r="2722" spans="1:5" ht="12.75">
      <c r="A2722" t="s">
        <v>5</v>
      </c>
      <c r="B2722" s="6">
        <v>38400.91667824074</v>
      </c>
      <c r="C2722" s="4">
        <v>2.024072</v>
      </c>
      <c r="D2722" s="4">
        <v>0.3104461</v>
      </c>
      <c r="E2722" s="4">
        <f t="shared" si="42"/>
        <v>0.1329808066170059</v>
      </c>
    </row>
    <row r="2723" spans="1:5" ht="12.75">
      <c r="A2723" t="s">
        <v>5</v>
      </c>
      <c r="B2723" s="6">
        <v>38401.00001157408</v>
      </c>
      <c r="C2723" s="4">
        <v>2.21415</v>
      </c>
      <c r="D2723" s="4">
        <v>0.3346192</v>
      </c>
      <c r="E2723" s="4">
        <f t="shared" si="42"/>
        <v>0.13128658334383514</v>
      </c>
    </row>
    <row r="2724" spans="1:5" ht="12.75">
      <c r="A2724" t="s">
        <v>5</v>
      </c>
      <c r="B2724" s="6">
        <v>38401.083344907405</v>
      </c>
      <c r="C2724" s="4">
        <v>2.186224</v>
      </c>
      <c r="D2724" s="4">
        <v>0.3095976</v>
      </c>
      <c r="E2724" s="4">
        <f t="shared" si="42"/>
        <v>0.12404636613450254</v>
      </c>
    </row>
    <row r="2725" spans="1:5" ht="12.75">
      <c r="A2725" t="s">
        <v>5</v>
      </c>
      <c r="B2725" s="6">
        <v>38401.16667824074</v>
      </c>
      <c r="C2725" s="4">
        <v>2.262749</v>
      </c>
      <c r="D2725" s="4">
        <v>0.3132904</v>
      </c>
      <c r="E2725" s="4">
        <f t="shared" si="42"/>
        <v>0.12161708396230277</v>
      </c>
    </row>
    <row r="2726" spans="1:5" ht="12.75">
      <c r="A2726" t="s">
        <v>5</v>
      </c>
      <c r="B2726" s="6">
        <v>38401.25001157408</v>
      </c>
      <c r="C2726" s="4">
        <v>2.378213</v>
      </c>
      <c r="D2726" s="4">
        <v>0.3397716</v>
      </c>
      <c r="E2726" s="4">
        <f t="shared" si="42"/>
        <v>0.12500865531026187</v>
      </c>
    </row>
    <row r="2727" spans="1:5" ht="12.75">
      <c r="A2727" t="s">
        <v>5</v>
      </c>
      <c r="B2727" s="6">
        <v>38401.333344907405</v>
      </c>
      <c r="C2727" s="4">
        <v>2.212013</v>
      </c>
      <c r="D2727" s="4">
        <v>0.3618296</v>
      </c>
      <c r="E2727" s="4">
        <f t="shared" si="42"/>
        <v>0.140579536604142</v>
      </c>
    </row>
    <row r="2728" spans="1:5" ht="12.75">
      <c r="A2728" t="s">
        <v>5</v>
      </c>
      <c r="B2728" s="6">
        <v>38401.41667824074</v>
      </c>
      <c r="C2728" s="4">
        <v>2.79235</v>
      </c>
      <c r="D2728" s="4">
        <v>0.4122849</v>
      </c>
      <c r="E2728" s="4">
        <f t="shared" si="42"/>
        <v>0.12865268988988418</v>
      </c>
    </row>
    <row r="2729" spans="1:5" ht="12.75">
      <c r="A2729" t="s">
        <v>5</v>
      </c>
      <c r="B2729" s="6">
        <v>38401.50001157408</v>
      </c>
      <c r="C2729" s="4">
        <v>2.929766</v>
      </c>
      <c r="D2729" s="4">
        <v>0.3337132</v>
      </c>
      <c r="E2729" s="4">
        <f t="shared" si="42"/>
        <v>0.10225687971291497</v>
      </c>
    </row>
    <row r="2730" spans="1:5" ht="12.75">
      <c r="A2730" t="s">
        <v>5</v>
      </c>
      <c r="B2730" s="6">
        <v>38401.58335648148</v>
      </c>
      <c r="C2730" s="4">
        <v>2.495661</v>
      </c>
      <c r="D2730" s="4">
        <v>0.3187963</v>
      </c>
      <c r="E2730" s="4">
        <f t="shared" si="42"/>
        <v>0.1132709670173358</v>
      </c>
    </row>
    <row r="2731" spans="1:5" ht="12.75">
      <c r="A2731" t="s">
        <v>5</v>
      </c>
      <c r="B2731" s="6">
        <v>38401.66667824074</v>
      </c>
      <c r="C2731" s="4">
        <v>2.668542</v>
      </c>
      <c r="D2731" s="4">
        <v>0.3945431</v>
      </c>
      <c r="E2731" s="4">
        <f t="shared" si="42"/>
        <v>0.12880579125927646</v>
      </c>
    </row>
    <row r="2732" spans="1:5" ht="12.75">
      <c r="A2732" t="s">
        <v>5</v>
      </c>
      <c r="B2732" s="6">
        <v>38401.75001157408</v>
      </c>
      <c r="C2732" s="4">
        <v>2.715078</v>
      </c>
      <c r="D2732" s="4">
        <v>0.6295033</v>
      </c>
      <c r="E2732" s="4">
        <f t="shared" si="42"/>
        <v>0.18821587622941022</v>
      </c>
    </row>
    <row r="2733" spans="1:5" ht="12.75">
      <c r="A2733" t="s">
        <v>5</v>
      </c>
      <c r="B2733" s="6">
        <v>38401.833344907405</v>
      </c>
      <c r="C2733" s="4">
        <v>2.855963</v>
      </c>
      <c r="D2733" s="4">
        <v>0.6710657</v>
      </c>
      <c r="E2733" s="4">
        <f t="shared" si="42"/>
        <v>0.1902637480664674</v>
      </c>
    </row>
    <row r="2734" spans="1:5" ht="12.75">
      <c r="A2734" t="s">
        <v>5</v>
      </c>
      <c r="B2734" s="6">
        <v>38401.91667824074</v>
      </c>
      <c r="C2734" s="4">
        <v>3.80052</v>
      </c>
      <c r="D2734" s="4">
        <v>0.7157784</v>
      </c>
      <c r="E2734" s="4">
        <f t="shared" si="42"/>
        <v>0.15848784482442524</v>
      </c>
    </row>
    <row r="2735" spans="1:5" ht="12.75">
      <c r="A2735" t="s">
        <v>5</v>
      </c>
      <c r="B2735" s="6">
        <v>38402.00001157408</v>
      </c>
      <c r="C2735" s="4">
        <v>3.71382</v>
      </c>
      <c r="D2735" s="4">
        <v>0.7022728</v>
      </c>
      <c r="E2735" s="4">
        <f t="shared" si="42"/>
        <v>0.15902582481962335</v>
      </c>
    </row>
    <row r="2736" spans="1:5" ht="12.75">
      <c r="A2736" t="s">
        <v>5</v>
      </c>
      <c r="B2736" s="6">
        <v>38402.083344907405</v>
      </c>
      <c r="C2736" s="4">
        <v>3.559213</v>
      </c>
      <c r="D2736" s="4">
        <v>0.63258</v>
      </c>
      <c r="E2736" s="4">
        <f t="shared" si="42"/>
        <v>0.15090916941747837</v>
      </c>
    </row>
    <row r="2737" spans="1:5" ht="12.75">
      <c r="A2737" t="s">
        <v>5</v>
      </c>
      <c r="B2737" s="6">
        <v>38402.16667824074</v>
      </c>
      <c r="C2737" s="4">
        <v>3.743595</v>
      </c>
      <c r="D2737" s="4">
        <v>0.6551372</v>
      </c>
      <c r="E2737" s="4">
        <f t="shared" si="42"/>
        <v>0.14893773255848583</v>
      </c>
    </row>
    <row r="2738" spans="1:5" ht="12.75">
      <c r="A2738" t="s">
        <v>5</v>
      </c>
      <c r="B2738" s="6">
        <v>38402.25001157408</v>
      </c>
      <c r="C2738" s="4">
        <v>3.968379</v>
      </c>
      <c r="D2738" s="4">
        <v>1.063685</v>
      </c>
      <c r="E2738" s="4">
        <f t="shared" si="42"/>
        <v>0.2113814530180856</v>
      </c>
    </row>
    <row r="2739" spans="1:5" ht="12.75">
      <c r="A2739" t="s">
        <v>5</v>
      </c>
      <c r="B2739" s="6">
        <v>38402.333344907405</v>
      </c>
      <c r="C2739" s="4">
        <v>4.413623</v>
      </c>
      <c r="D2739" s="4">
        <v>1.22686</v>
      </c>
      <c r="E2739" s="4">
        <f t="shared" si="42"/>
        <v>0.21750974163028236</v>
      </c>
    </row>
    <row r="2740" spans="1:5" ht="12.75">
      <c r="A2740" t="s">
        <v>5</v>
      </c>
      <c r="B2740" s="6">
        <v>38402.41668981482</v>
      </c>
      <c r="C2740" s="4">
        <v>5.003292</v>
      </c>
      <c r="D2740" s="4">
        <v>1.660975</v>
      </c>
      <c r="E2740" s="4">
        <f t="shared" si="42"/>
        <v>0.24923596248469634</v>
      </c>
    </row>
    <row r="2741" spans="1:5" ht="12.75">
      <c r="A2741" t="s">
        <v>5</v>
      </c>
      <c r="B2741" s="6">
        <v>38402.50001157408</v>
      </c>
      <c r="C2741" s="4">
        <v>5.308428</v>
      </c>
      <c r="D2741" s="4">
        <v>1.950131</v>
      </c>
      <c r="E2741" s="4">
        <f t="shared" si="42"/>
        <v>0.2686664116114507</v>
      </c>
    </row>
    <row r="2742" spans="1:5" ht="12.75">
      <c r="A2742" t="s">
        <v>5</v>
      </c>
      <c r="B2742" s="6">
        <v>38402.583344907405</v>
      </c>
      <c r="C2742" s="4">
        <v>4.155231</v>
      </c>
      <c r="D2742" s="4">
        <v>1.307368</v>
      </c>
      <c r="E2742" s="4">
        <f t="shared" si="42"/>
        <v>0.23933076544699694</v>
      </c>
    </row>
    <row r="2743" spans="1:5" ht="12.75">
      <c r="A2743" t="s">
        <v>5</v>
      </c>
      <c r="B2743" s="6">
        <v>38402.66667824074</v>
      </c>
      <c r="C2743" s="4">
        <v>3.428677</v>
      </c>
      <c r="D2743" s="4">
        <v>0.4232139</v>
      </c>
      <c r="E2743" s="4">
        <f t="shared" si="42"/>
        <v>0.10987172559845866</v>
      </c>
    </row>
    <row r="2744" spans="1:5" ht="12.75">
      <c r="A2744" t="s">
        <v>5</v>
      </c>
      <c r="B2744" s="6">
        <v>38402.75001157408</v>
      </c>
      <c r="C2744" s="4">
        <v>3.480278</v>
      </c>
      <c r="D2744" s="4">
        <v>0.7852017</v>
      </c>
      <c r="E2744" s="4">
        <f t="shared" si="42"/>
        <v>0.18408285942610392</v>
      </c>
    </row>
    <row r="2745" spans="1:5" ht="12.75">
      <c r="A2745" t="s">
        <v>5</v>
      </c>
      <c r="B2745" s="6">
        <v>38402.833344907405</v>
      </c>
      <c r="C2745" s="4">
        <v>3.818176</v>
      </c>
      <c r="D2745" s="4">
        <v>0.8248135</v>
      </c>
      <c r="E2745" s="4">
        <f t="shared" si="42"/>
        <v>0.17764707415340913</v>
      </c>
    </row>
    <row r="2746" spans="1:5" ht="12.75">
      <c r="A2746" t="s">
        <v>5</v>
      </c>
      <c r="B2746" s="6">
        <v>38402.91667824074</v>
      </c>
      <c r="C2746" s="4">
        <v>4.317655</v>
      </c>
      <c r="D2746" s="4">
        <v>0.8351693</v>
      </c>
      <c r="E2746" s="4">
        <f t="shared" si="42"/>
        <v>0.16207991023485896</v>
      </c>
    </row>
    <row r="2747" spans="1:5" ht="12.75">
      <c r="A2747" t="s">
        <v>5</v>
      </c>
      <c r="B2747" s="6">
        <v>38403.00001157408</v>
      </c>
      <c r="C2747" s="4">
        <v>3.287196</v>
      </c>
      <c r="D2747" s="4">
        <v>0.5714533</v>
      </c>
      <c r="E2747" s="4">
        <f t="shared" si="42"/>
        <v>0.14809671871449942</v>
      </c>
    </row>
    <row r="2748" spans="1:5" ht="12.75">
      <c r="A2748" t="s">
        <v>5</v>
      </c>
      <c r="B2748" s="6">
        <v>38403.083344907405</v>
      </c>
      <c r="C2748" s="4">
        <v>2.675989</v>
      </c>
      <c r="D2748" s="4">
        <v>0.3287852</v>
      </c>
      <c r="E2748" s="4">
        <f t="shared" si="42"/>
        <v>0.10942093419199353</v>
      </c>
    </row>
    <row r="2749" spans="1:5" ht="12.75">
      <c r="A2749" t="s">
        <v>5</v>
      </c>
      <c r="B2749" s="6">
        <v>38403.16667824074</v>
      </c>
      <c r="C2749" s="4">
        <v>2.13587</v>
      </c>
      <c r="D2749" s="4">
        <v>0.1884244</v>
      </c>
      <c r="E2749" s="4">
        <f t="shared" si="42"/>
        <v>0.08106735532297456</v>
      </c>
    </row>
    <row r="2750" spans="1:5" ht="12.75">
      <c r="A2750" t="s">
        <v>5</v>
      </c>
      <c r="B2750" s="6">
        <v>38403.250023148146</v>
      </c>
      <c r="C2750" s="4">
        <v>1.993567</v>
      </c>
      <c r="D2750" s="4">
        <v>0.1581548</v>
      </c>
      <c r="E2750" s="4">
        <f t="shared" si="42"/>
        <v>0.07350150934939638</v>
      </c>
    </row>
    <row r="2751" spans="1:5" ht="12.75">
      <c r="A2751" t="s">
        <v>5</v>
      </c>
      <c r="B2751" s="6">
        <v>38403.333344907405</v>
      </c>
      <c r="C2751" s="4">
        <v>2.213583</v>
      </c>
      <c r="D2751" s="4">
        <v>0.1630397</v>
      </c>
      <c r="E2751" s="4">
        <f t="shared" si="42"/>
        <v>0.06860142335592435</v>
      </c>
    </row>
    <row r="2752" spans="1:5" ht="12.75">
      <c r="A2752" t="s">
        <v>5</v>
      </c>
      <c r="B2752" s="6">
        <v>38403.41667824074</v>
      </c>
      <c r="C2752" s="4">
        <v>2.336333</v>
      </c>
      <c r="D2752" s="4">
        <v>0.1925655</v>
      </c>
      <c r="E2752" s="4">
        <f t="shared" si="42"/>
        <v>0.07614599795128194</v>
      </c>
    </row>
    <row r="2753" spans="1:5" ht="12.75">
      <c r="A2753" t="s">
        <v>5</v>
      </c>
      <c r="B2753" s="6">
        <v>38403.50001157408</v>
      </c>
      <c r="C2753" s="4">
        <v>2.02481</v>
      </c>
      <c r="D2753" s="4">
        <v>0.1688629</v>
      </c>
      <c r="E2753" s="4">
        <f t="shared" si="42"/>
        <v>0.07697724669890392</v>
      </c>
    </row>
    <row r="2754" spans="1:5" ht="12.75">
      <c r="A2754" t="s">
        <v>5</v>
      </c>
      <c r="B2754" s="6">
        <v>38403.583344907405</v>
      </c>
      <c r="C2754" s="4">
        <v>2.215942</v>
      </c>
      <c r="D2754" s="4">
        <v>0.1976342</v>
      </c>
      <c r="E2754" s="4">
        <f t="shared" si="42"/>
        <v>0.08188438384501803</v>
      </c>
    </row>
    <row r="2755" spans="1:5" ht="12.75">
      <c r="A2755" t="s">
        <v>5</v>
      </c>
      <c r="B2755" s="6">
        <v>38403.66667824074</v>
      </c>
      <c r="C2755" s="4">
        <v>2.440746</v>
      </c>
      <c r="D2755" s="4">
        <v>0.2301737</v>
      </c>
      <c r="E2755" s="4">
        <f aca="true" t="shared" si="43" ref="E2755:E2818">D2755/(D2755+C2755)</f>
        <v>0.08617769377342195</v>
      </c>
    </row>
    <row r="2756" spans="1:5" ht="12.75">
      <c r="A2756" t="s">
        <v>5</v>
      </c>
      <c r="B2756" s="6">
        <v>38403.75001157408</v>
      </c>
      <c r="C2756" s="4">
        <v>2.680636</v>
      </c>
      <c r="D2756" s="4">
        <v>0.305288</v>
      </c>
      <c r="E2756" s="4">
        <f t="shared" si="43"/>
        <v>0.10224238795093245</v>
      </c>
    </row>
    <row r="2757" spans="1:5" ht="12.75">
      <c r="A2757" t="s">
        <v>5</v>
      </c>
      <c r="B2757" s="6">
        <v>38403.833344907405</v>
      </c>
      <c r="C2757" s="4">
        <v>2.983166</v>
      </c>
      <c r="D2757" s="4">
        <v>0.3830014</v>
      </c>
      <c r="E2757" s="4">
        <f t="shared" si="43"/>
        <v>0.1137796652656074</v>
      </c>
    </row>
    <row r="2758" spans="1:5" ht="12.75">
      <c r="A2758" t="s">
        <v>5</v>
      </c>
      <c r="B2758" s="6">
        <v>38403.91667824074</v>
      </c>
      <c r="C2758" s="4">
        <v>2.987613</v>
      </c>
      <c r="D2758" s="4">
        <v>0.3726531</v>
      </c>
      <c r="E2758" s="4">
        <f t="shared" si="43"/>
        <v>0.11089987784003177</v>
      </c>
    </row>
    <row r="2759" spans="1:5" ht="12.75">
      <c r="A2759" t="s">
        <v>5</v>
      </c>
      <c r="B2759" s="6">
        <v>38404.00001157408</v>
      </c>
      <c r="C2759" s="4">
        <v>2.877929</v>
      </c>
      <c r="D2759" s="4">
        <v>0.3363421</v>
      </c>
      <c r="E2759" s="4">
        <f t="shared" si="43"/>
        <v>0.10464024020873659</v>
      </c>
    </row>
    <row r="2760" spans="1:5" ht="12.75">
      <c r="A2760" t="s">
        <v>5</v>
      </c>
      <c r="B2760" s="6">
        <v>38404.08335648148</v>
      </c>
      <c r="C2760" s="4">
        <v>2.796235</v>
      </c>
      <c r="D2760" s="4">
        <v>0.3020193</v>
      </c>
      <c r="E2760" s="4">
        <f t="shared" si="43"/>
        <v>0.09748047473056037</v>
      </c>
    </row>
    <row r="2761" spans="1:5" ht="12.75">
      <c r="A2761" t="s">
        <v>5</v>
      </c>
      <c r="B2761" s="6">
        <v>38404.16667824074</v>
      </c>
      <c r="C2761" s="4">
        <v>2.920171</v>
      </c>
      <c r="D2761" s="4">
        <v>0.3884372</v>
      </c>
      <c r="E2761" s="4">
        <f t="shared" si="43"/>
        <v>0.11740199398647444</v>
      </c>
    </row>
    <row r="2762" spans="1:5" ht="12.75">
      <c r="A2762" t="s">
        <v>5</v>
      </c>
      <c r="B2762" s="6">
        <v>38404.25001157408</v>
      </c>
      <c r="C2762" s="4">
        <v>2.584679</v>
      </c>
      <c r="D2762" s="4">
        <v>0.2579541</v>
      </c>
      <c r="E2762" s="4">
        <f t="shared" si="43"/>
        <v>0.09074477462462532</v>
      </c>
    </row>
    <row r="2763" spans="1:5" ht="12.75">
      <c r="A2763" t="s">
        <v>5</v>
      </c>
      <c r="B2763" s="6">
        <v>38404.333344907405</v>
      </c>
      <c r="C2763" s="4">
        <v>2.589471</v>
      </c>
      <c r="D2763" s="4">
        <v>0.3366387</v>
      </c>
      <c r="E2763" s="4">
        <f t="shared" si="43"/>
        <v>0.11504650697135518</v>
      </c>
    </row>
    <row r="2764" spans="1:5" ht="12.75">
      <c r="A2764" t="s">
        <v>5</v>
      </c>
      <c r="B2764" s="6">
        <v>38404.41667824074</v>
      </c>
      <c r="C2764" s="4">
        <v>2.644284</v>
      </c>
      <c r="D2764" s="4">
        <v>0.303453</v>
      </c>
      <c r="E2764" s="4">
        <f t="shared" si="43"/>
        <v>0.10294439429297796</v>
      </c>
    </row>
    <row r="2765" spans="1:5" ht="12.75">
      <c r="A2765" t="s">
        <v>5</v>
      </c>
      <c r="B2765" s="6">
        <v>38404.50001157408</v>
      </c>
      <c r="C2765" s="4">
        <v>2.689709</v>
      </c>
      <c r="D2765" s="4">
        <v>0.3118183</v>
      </c>
      <c r="E2765" s="4">
        <f t="shared" si="43"/>
        <v>0.1038865446934299</v>
      </c>
    </row>
    <row r="2766" spans="1:5" ht="12.75">
      <c r="A2766" t="s">
        <v>5</v>
      </c>
      <c r="B2766" s="6">
        <v>38404.583344907405</v>
      </c>
      <c r="C2766" s="4">
        <v>2.74169</v>
      </c>
      <c r="D2766" s="4">
        <v>0.3270953</v>
      </c>
      <c r="E2766" s="4">
        <f t="shared" si="43"/>
        <v>0.10658787371016147</v>
      </c>
    </row>
    <row r="2767" spans="1:5" ht="12.75">
      <c r="A2767" t="s">
        <v>5</v>
      </c>
      <c r="B2767" s="6">
        <v>38404.66667824074</v>
      </c>
      <c r="C2767" s="4">
        <v>2.789192</v>
      </c>
      <c r="D2767" s="4">
        <v>0.2911212</v>
      </c>
      <c r="E2767" s="4">
        <f t="shared" si="43"/>
        <v>0.09451025954114017</v>
      </c>
    </row>
    <row r="2768" spans="1:5" ht="12.75">
      <c r="A2768" t="s">
        <v>5</v>
      </c>
      <c r="B2768" s="6">
        <v>38404.75001157408</v>
      </c>
      <c r="C2768" s="4">
        <v>2.678154</v>
      </c>
      <c r="D2768" s="4">
        <v>0.3281556</v>
      </c>
      <c r="E2768" s="4">
        <f t="shared" si="43"/>
        <v>0.10915562389183069</v>
      </c>
    </row>
    <row r="2769" spans="1:5" ht="12.75">
      <c r="A2769" t="s">
        <v>5</v>
      </c>
      <c r="B2769" s="6">
        <v>38404.833344907405</v>
      </c>
      <c r="C2769" s="4">
        <v>2.524383</v>
      </c>
      <c r="D2769" s="4">
        <v>0.3340331</v>
      </c>
      <c r="E2769" s="4">
        <f t="shared" si="43"/>
        <v>0.11685950831301295</v>
      </c>
    </row>
    <row r="2770" spans="1:5" ht="12.75">
      <c r="A2770" t="s">
        <v>5</v>
      </c>
      <c r="B2770" s="6">
        <v>38404.91668981482</v>
      </c>
      <c r="C2770" s="4">
        <v>2.743587</v>
      </c>
      <c r="D2770" s="4">
        <v>0.327236</v>
      </c>
      <c r="E2770" s="4">
        <f t="shared" si="43"/>
        <v>0.10656296373968803</v>
      </c>
    </row>
    <row r="2771" spans="1:5" ht="12.75">
      <c r="A2771" t="s">
        <v>5</v>
      </c>
      <c r="B2771" s="6">
        <v>38405.00001157408</v>
      </c>
      <c r="C2771" s="4">
        <v>2.78433</v>
      </c>
      <c r="D2771" s="4">
        <v>0.3576316</v>
      </c>
      <c r="E2771" s="4">
        <f t="shared" si="43"/>
        <v>0.1138243064460113</v>
      </c>
    </row>
    <row r="2772" spans="1:5" ht="12.75">
      <c r="A2772" t="s">
        <v>5</v>
      </c>
      <c r="B2772" s="6">
        <v>38405.083344907405</v>
      </c>
      <c r="C2772" s="4">
        <v>2.748278</v>
      </c>
      <c r="D2772" s="4">
        <v>0.333918</v>
      </c>
      <c r="E2772" s="4">
        <f t="shared" si="43"/>
        <v>0.10833769169773758</v>
      </c>
    </row>
    <row r="2773" spans="1:5" ht="12.75">
      <c r="A2773" t="s">
        <v>5</v>
      </c>
      <c r="B2773" s="6">
        <v>38405.16667824074</v>
      </c>
      <c r="C2773" s="4">
        <v>2.652085</v>
      </c>
      <c r="D2773" s="4">
        <v>0.3089755</v>
      </c>
      <c r="E2773" s="4">
        <f t="shared" si="43"/>
        <v>0.1043462300077962</v>
      </c>
    </row>
    <row r="2774" spans="1:5" ht="12.75">
      <c r="A2774" t="s">
        <v>5</v>
      </c>
      <c r="B2774" s="6">
        <v>38405.25001157408</v>
      </c>
      <c r="C2774" s="4">
        <v>2.673275</v>
      </c>
      <c r="D2774" s="4">
        <v>0.3498259</v>
      </c>
      <c r="E2774" s="4">
        <f t="shared" si="43"/>
        <v>0.11571757330362346</v>
      </c>
    </row>
    <row r="2775" spans="1:5" ht="12.75">
      <c r="A2775" t="s">
        <v>5</v>
      </c>
      <c r="B2775" s="6">
        <v>38405.333344907405</v>
      </c>
      <c r="C2775" s="4">
        <v>2.479131</v>
      </c>
      <c r="D2775" s="4">
        <v>0.3688895</v>
      </c>
      <c r="E2775" s="4">
        <f t="shared" si="43"/>
        <v>0.1295248752598515</v>
      </c>
    </row>
    <row r="2776" spans="1:5" ht="12.75">
      <c r="A2776" t="s">
        <v>5</v>
      </c>
      <c r="B2776" s="6">
        <v>38405.41667824074</v>
      </c>
      <c r="C2776" s="4">
        <v>2.455945</v>
      </c>
      <c r="D2776" s="4">
        <v>0.3729846</v>
      </c>
      <c r="E2776" s="4">
        <f t="shared" si="43"/>
        <v>0.13184654718873173</v>
      </c>
    </row>
    <row r="2777" spans="1:5" ht="12.75">
      <c r="A2777" t="s">
        <v>5</v>
      </c>
      <c r="B2777" s="6">
        <v>38405.50001157408</v>
      </c>
      <c r="C2777" s="4">
        <v>2.66056</v>
      </c>
      <c r="D2777" s="4">
        <v>0.380246</v>
      </c>
      <c r="E2777" s="4">
        <f t="shared" si="43"/>
        <v>0.12504776694073874</v>
      </c>
    </row>
    <row r="2778" spans="1:5" ht="12.75">
      <c r="A2778" t="s">
        <v>5</v>
      </c>
      <c r="B2778" s="6">
        <v>38405.583344907405</v>
      </c>
      <c r="C2778" s="4">
        <v>2.42875</v>
      </c>
      <c r="D2778" s="4">
        <v>0.3306538</v>
      </c>
      <c r="E2778" s="4">
        <f t="shared" si="43"/>
        <v>0.11982798603089552</v>
      </c>
    </row>
    <row r="2779" spans="1:5" ht="12.75">
      <c r="A2779" t="s">
        <v>5</v>
      </c>
      <c r="B2779" s="6">
        <v>38405.66667824074</v>
      </c>
      <c r="C2779" s="4">
        <v>2.573591</v>
      </c>
      <c r="D2779" s="4">
        <v>0.2895651</v>
      </c>
      <c r="E2779" s="4">
        <f t="shared" si="43"/>
        <v>0.10113493288053699</v>
      </c>
    </row>
    <row r="2780" spans="1:5" ht="12.75">
      <c r="A2780" t="s">
        <v>5</v>
      </c>
      <c r="B2780" s="6">
        <v>38405.750023148146</v>
      </c>
      <c r="C2780" s="4">
        <v>2.535879</v>
      </c>
      <c r="D2780" s="4">
        <v>0.3376358</v>
      </c>
      <c r="E2780" s="4">
        <f t="shared" si="43"/>
        <v>0.11749923821516423</v>
      </c>
    </row>
    <row r="2781" spans="1:5" ht="12.75">
      <c r="A2781" t="s">
        <v>5</v>
      </c>
      <c r="B2781" s="6">
        <v>38405.833344907405</v>
      </c>
      <c r="C2781" s="4">
        <v>2.699453</v>
      </c>
      <c r="D2781" s="4">
        <v>0.3488503</v>
      </c>
      <c r="E2781" s="4">
        <f t="shared" si="43"/>
        <v>0.11444081040098601</v>
      </c>
    </row>
    <row r="2782" spans="1:5" ht="12.75">
      <c r="A2782" t="s">
        <v>5</v>
      </c>
      <c r="B2782" s="6">
        <v>38405.91667824074</v>
      </c>
      <c r="C2782" s="4">
        <v>2.835367</v>
      </c>
      <c r="D2782" s="4">
        <v>0.3905589</v>
      </c>
      <c r="E2782" s="4">
        <f t="shared" si="43"/>
        <v>0.12106877594429555</v>
      </c>
    </row>
    <row r="2783" spans="1:5" ht="12.75">
      <c r="A2783" t="s">
        <v>5</v>
      </c>
      <c r="B2783" s="6">
        <v>38406.00001157408</v>
      </c>
      <c r="C2783" s="4">
        <v>2.910615</v>
      </c>
      <c r="D2783" s="4">
        <v>0.3707694</v>
      </c>
      <c r="E2783" s="4">
        <f t="shared" si="43"/>
        <v>0.11299176042892141</v>
      </c>
    </row>
    <row r="2784" spans="1:5" ht="12.75">
      <c r="A2784" t="s">
        <v>5</v>
      </c>
      <c r="B2784" s="6">
        <v>38406.083344907405</v>
      </c>
      <c r="C2784" s="4">
        <v>3.106174</v>
      </c>
      <c r="D2784" s="4">
        <v>0.3746611</v>
      </c>
      <c r="E2784" s="4">
        <f t="shared" si="43"/>
        <v>0.10763540622766071</v>
      </c>
    </row>
    <row r="2785" spans="1:5" ht="12.75">
      <c r="A2785" t="s">
        <v>5</v>
      </c>
      <c r="B2785" s="6">
        <v>38406.16667824074</v>
      </c>
      <c r="C2785" s="4">
        <v>3.167917</v>
      </c>
      <c r="D2785" s="4">
        <v>0.429038</v>
      </c>
      <c r="E2785" s="4">
        <f t="shared" si="43"/>
        <v>0.11927811162497168</v>
      </c>
    </row>
    <row r="2786" spans="1:5" ht="12.75">
      <c r="A2786" t="s">
        <v>5</v>
      </c>
      <c r="B2786" s="6">
        <v>38406.25001157408</v>
      </c>
      <c r="C2786" s="4">
        <v>2.816726</v>
      </c>
      <c r="D2786" s="4">
        <v>0.4239607</v>
      </c>
      <c r="E2786" s="4">
        <f t="shared" si="43"/>
        <v>0.13082434040908678</v>
      </c>
    </row>
    <row r="2787" spans="1:5" ht="12.75">
      <c r="A2787" t="s">
        <v>5</v>
      </c>
      <c r="B2787" s="6">
        <v>38406.333344907405</v>
      </c>
      <c r="C2787" s="4">
        <v>2.614367</v>
      </c>
      <c r="D2787" s="4">
        <v>0.4890593</v>
      </c>
      <c r="E2787" s="4">
        <f t="shared" si="43"/>
        <v>0.15758689033472453</v>
      </c>
    </row>
    <row r="2788" spans="1:5" ht="12.75">
      <c r="A2788" t="s">
        <v>5</v>
      </c>
      <c r="B2788" s="6">
        <v>38406.41667824074</v>
      </c>
      <c r="C2788" s="4">
        <v>2.821798</v>
      </c>
      <c r="D2788" s="4">
        <v>0.4641554</v>
      </c>
      <c r="E2788" s="4">
        <f t="shared" si="43"/>
        <v>0.14125440732056638</v>
      </c>
    </row>
    <row r="2789" spans="1:5" ht="12.75">
      <c r="A2789" t="s">
        <v>5</v>
      </c>
      <c r="B2789" s="6">
        <v>38406.50001157408</v>
      </c>
      <c r="C2789" s="4">
        <v>3.238243</v>
      </c>
      <c r="D2789" s="4">
        <v>0.431161</v>
      </c>
      <c r="E2789" s="4">
        <f t="shared" si="43"/>
        <v>0.11750164331864249</v>
      </c>
    </row>
    <row r="2790" spans="1:5" ht="12.75">
      <c r="A2790" t="s">
        <v>5</v>
      </c>
      <c r="B2790" s="6">
        <v>38406.58335648148</v>
      </c>
      <c r="C2790" s="4">
        <v>2.887935</v>
      </c>
      <c r="D2790" s="4">
        <v>0.3368997</v>
      </c>
      <c r="E2790" s="4">
        <f t="shared" si="43"/>
        <v>0.10447037797007085</v>
      </c>
    </row>
    <row r="2791" spans="1:5" ht="12.75">
      <c r="A2791" t="s">
        <v>5</v>
      </c>
      <c r="B2791" s="6">
        <v>38406.66667824074</v>
      </c>
      <c r="C2791" s="4">
        <v>3.33875</v>
      </c>
      <c r="D2791" s="4">
        <v>0.4471904</v>
      </c>
      <c r="E2791" s="4">
        <f t="shared" si="43"/>
        <v>0.1181187110077063</v>
      </c>
    </row>
    <row r="2792" spans="1:5" ht="12.75">
      <c r="A2792" t="s">
        <v>5</v>
      </c>
      <c r="B2792" s="6">
        <v>38406.75001157408</v>
      </c>
      <c r="C2792" s="4">
        <v>3.460149</v>
      </c>
      <c r="D2792" s="4">
        <v>0.4460539</v>
      </c>
      <c r="E2792" s="4">
        <f t="shared" si="43"/>
        <v>0.11419117527151496</v>
      </c>
    </row>
    <row r="2793" spans="1:5" ht="12.75">
      <c r="A2793" t="s">
        <v>5</v>
      </c>
      <c r="B2793" s="6">
        <v>38406.833344907405</v>
      </c>
      <c r="C2793" s="4">
        <v>3.159274</v>
      </c>
      <c r="D2793" s="4">
        <v>0.3988382</v>
      </c>
      <c r="E2793" s="4">
        <f t="shared" si="43"/>
        <v>0.11209264283459076</v>
      </c>
    </row>
    <row r="2794" spans="1:5" ht="12.75">
      <c r="A2794" t="s">
        <v>5</v>
      </c>
      <c r="B2794" s="6">
        <v>38406.91667824074</v>
      </c>
      <c r="C2794" s="4">
        <v>3.239201</v>
      </c>
      <c r="D2794" s="4">
        <v>0.4169967</v>
      </c>
      <c r="E2794" s="4">
        <f t="shared" si="43"/>
        <v>0.11405201091833737</v>
      </c>
    </row>
    <row r="2795" spans="1:5" ht="12.75">
      <c r="A2795" t="s">
        <v>5</v>
      </c>
      <c r="B2795" s="6">
        <v>38407.00001157408</v>
      </c>
      <c r="C2795" s="4">
        <v>3.183691</v>
      </c>
      <c r="D2795" s="4">
        <v>0.4507033</v>
      </c>
      <c r="E2795" s="4">
        <f t="shared" si="43"/>
        <v>0.12401056759306496</v>
      </c>
    </row>
    <row r="2796" spans="1:5" ht="12.75">
      <c r="A2796" t="s">
        <v>5</v>
      </c>
      <c r="B2796" s="6">
        <v>38407.083344907405</v>
      </c>
      <c r="C2796" s="4">
        <v>4.020895</v>
      </c>
      <c r="D2796" s="4">
        <v>0.4977014</v>
      </c>
      <c r="E2796" s="4">
        <f t="shared" si="43"/>
        <v>0.11014513267881149</v>
      </c>
    </row>
    <row r="2797" spans="1:5" ht="12.75">
      <c r="A2797" t="s">
        <v>5</v>
      </c>
      <c r="B2797" s="6">
        <v>38407.16667824074</v>
      </c>
      <c r="C2797" s="4">
        <v>3.567465</v>
      </c>
      <c r="D2797" s="4">
        <v>0.4534088</v>
      </c>
      <c r="E2797" s="4">
        <f t="shared" si="43"/>
        <v>0.11276374801914948</v>
      </c>
    </row>
    <row r="2798" spans="1:5" ht="12.75">
      <c r="A2798" t="s">
        <v>5</v>
      </c>
      <c r="B2798" s="6">
        <v>38407.25001157408</v>
      </c>
      <c r="C2798" s="4">
        <v>3.179448</v>
      </c>
      <c r="D2798" s="4">
        <v>0.4756366</v>
      </c>
      <c r="E2798" s="4">
        <f t="shared" si="43"/>
        <v>0.13013012065438925</v>
      </c>
    </row>
    <row r="2799" spans="1:5" ht="12.75">
      <c r="A2799" t="s">
        <v>5</v>
      </c>
      <c r="B2799" s="6">
        <v>38407.333344907405</v>
      </c>
      <c r="C2799" s="4">
        <v>3.057623</v>
      </c>
      <c r="D2799" s="4">
        <v>0.5596829</v>
      </c>
      <c r="E2799" s="4">
        <f t="shared" si="43"/>
        <v>0.15472368538143264</v>
      </c>
    </row>
    <row r="2800" spans="1:5" ht="12.75">
      <c r="A2800" t="s">
        <v>5</v>
      </c>
      <c r="B2800" s="6">
        <v>38407.41668981482</v>
      </c>
      <c r="C2800" s="4">
        <v>3.125992</v>
      </c>
      <c r="D2800" s="4">
        <v>0.6340353</v>
      </c>
      <c r="E2800" s="4">
        <f t="shared" si="43"/>
        <v>0.16862518524799008</v>
      </c>
    </row>
    <row r="2801" spans="1:5" ht="12.75">
      <c r="A2801" t="s">
        <v>5</v>
      </c>
      <c r="B2801" s="6">
        <v>38407.50001157408</v>
      </c>
      <c r="C2801" s="4">
        <v>3.269288</v>
      </c>
      <c r="D2801" s="4">
        <v>0.4940046</v>
      </c>
      <c r="E2801" s="4">
        <f t="shared" si="43"/>
        <v>0.13126925076195245</v>
      </c>
    </row>
    <row r="2802" spans="1:5" ht="12.75">
      <c r="A2802" t="s">
        <v>5</v>
      </c>
      <c r="B2802" s="6">
        <v>38407.66667824074</v>
      </c>
      <c r="C2802" s="4">
        <v>3.386227</v>
      </c>
      <c r="D2802" s="4">
        <v>0.4384845</v>
      </c>
      <c r="E2802" s="4">
        <f t="shared" si="43"/>
        <v>0.11464511767750327</v>
      </c>
    </row>
    <row r="2803" spans="1:5" ht="12.75">
      <c r="A2803" t="s">
        <v>5</v>
      </c>
      <c r="B2803" s="6">
        <v>38407.75001157408</v>
      </c>
      <c r="C2803" s="4">
        <v>3.741662</v>
      </c>
      <c r="D2803" s="4">
        <v>0.6891499</v>
      </c>
      <c r="E2803" s="4">
        <f t="shared" si="43"/>
        <v>0.15553580597722957</v>
      </c>
    </row>
    <row r="2804" spans="1:5" ht="12.75">
      <c r="A2804" t="s">
        <v>5</v>
      </c>
      <c r="B2804" s="6">
        <v>38407.833344907405</v>
      </c>
      <c r="C2804" s="4">
        <v>3.945164</v>
      </c>
      <c r="D2804" s="4">
        <v>1.212794</v>
      </c>
      <c r="E2804" s="4">
        <f t="shared" si="43"/>
        <v>0.2351306466628848</v>
      </c>
    </row>
    <row r="2805" spans="1:5" ht="12.75">
      <c r="A2805" t="s">
        <v>5</v>
      </c>
      <c r="B2805" s="6">
        <v>38407.91667824074</v>
      </c>
      <c r="C2805" s="4">
        <v>4.865291</v>
      </c>
      <c r="D2805" s="4">
        <v>0.9954687</v>
      </c>
      <c r="E2805" s="4">
        <f t="shared" si="43"/>
        <v>0.16985318473303043</v>
      </c>
    </row>
    <row r="2806" spans="1:5" ht="12.75">
      <c r="A2806" t="s">
        <v>5</v>
      </c>
      <c r="B2806" s="6">
        <v>38408.00001157408</v>
      </c>
      <c r="C2806" s="4">
        <v>4.401115</v>
      </c>
      <c r="D2806" s="4">
        <v>0.7838109</v>
      </c>
      <c r="E2806" s="4">
        <f t="shared" si="43"/>
        <v>0.1511710900246424</v>
      </c>
    </row>
    <row r="2807" spans="1:5" ht="12.75">
      <c r="A2807" t="s">
        <v>5</v>
      </c>
      <c r="B2807" s="6">
        <v>38408.083344907405</v>
      </c>
      <c r="C2807" s="4">
        <v>4.074438</v>
      </c>
      <c r="D2807" s="4">
        <v>0.763422</v>
      </c>
      <c r="E2807" s="4">
        <f t="shared" si="43"/>
        <v>0.15780158995919685</v>
      </c>
    </row>
    <row r="2808" spans="1:5" ht="12.75">
      <c r="A2808" t="s">
        <v>5</v>
      </c>
      <c r="B2808" s="6">
        <v>38408.16667824074</v>
      </c>
      <c r="C2808" s="4">
        <v>4.027402</v>
      </c>
      <c r="D2808" s="4">
        <v>0.7627698</v>
      </c>
      <c r="E2808" s="4">
        <f t="shared" si="43"/>
        <v>0.15923641820111753</v>
      </c>
    </row>
    <row r="2809" spans="1:5" ht="12.75">
      <c r="A2809" t="s">
        <v>5</v>
      </c>
      <c r="B2809" s="6">
        <v>38408.25001157408</v>
      </c>
      <c r="C2809" s="4">
        <v>4.076472</v>
      </c>
      <c r="D2809" s="4">
        <v>0.8676587</v>
      </c>
      <c r="E2809" s="4">
        <f t="shared" si="43"/>
        <v>0.17549267053154563</v>
      </c>
    </row>
    <row r="2810" spans="1:5" ht="12.75">
      <c r="A2810" t="s">
        <v>5</v>
      </c>
      <c r="B2810" s="6">
        <v>38408.333344907405</v>
      </c>
      <c r="C2810" s="4">
        <v>4.066287</v>
      </c>
      <c r="D2810" s="4">
        <v>0.9102736</v>
      </c>
      <c r="E2810" s="4">
        <f t="shared" si="43"/>
        <v>0.18291219039912826</v>
      </c>
    </row>
    <row r="2811" spans="1:5" ht="12.75">
      <c r="A2811" t="s">
        <v>5</v>
      </c>
      <c r="B2811" s="6">
        <v>38408.41667824074</v>
      </c>
      <c r="C2811" s="4">
        <v>3.61365</v>
      </c>
      <c r="D2811" s="4">
        <v>0.6936</v>
      </c>
      <c r="E2811" s="4">
        <f t="shared" si="43"/>
        <v>0.16103082012885253</v>
      </c>
    </row>
    <row r="2812" spans="1:5" ht="12.75">
      <c r="A2812" t="s">
        <v>5</v>
      </c>
      <c r="B2812" s="6">
        <v>38408.50001157408</v>
      </c>
      <c r="C2812" s="4">
        <v>3.550719</v>
      </c>
      <c r="D2812" s="4">
        <v>0.6130671</v>
      </c>
      <c r="E2812" s="4">
        <f t="shared" si="43"/>
        <v>0.14723789485727903</v>
      </c>
    </row>
    <row r="2813" spans="1:5" ht="12.75">
      <c r="A2813" t="s">
        <v>5</v>
      </c>
      <c r="B2813" s="6">
        <v>38408.583344907405</v>
      </c>
      <c r="C2813" s="4">
        <v>3.112776</v>
      </c>
      <c r="D2813" s="4">
        <v>0.651525</v>
      </c>
      <c r="E2813" s="4">
        <f t="shared" si="43"/>
        <v>0.17307994233192298</v>
      </c>
    </row>
    <row r="2814" spans="1:5" ht="12.75">
      <c r="A2814" t="s">
        <v>5</v>
      </c>
      <c r="B2814" s="6">
        <v>38408.66667824074</v>
      </c>
      <c r="C2814" s="4">
        <v>3.671639</v>
      </c>
      <c r="D2814" s="4">
        <v>0.8037072</v>
      </c>
      <c r="E2814" s="4">
        <f t="shared" si="43"/>
        <v>0.17958548100703361</v>
      </c>
    </row>
    <row r="2815" spans="1:5" ht="12.75">
      <c r="A2815" t="s">
        <v>5</v>
      </c>
      <c r="B2815" s="6">
        <v>38408.75001157408</v>
      </c>
      <c r="C2815" s="4">
        <v>4.04706</v>
      </c>
      <c r="D2815" s="4">
        <v>0.7311008</v>
      </c>
      <c r="E2815" s="4">
        <f t="shared" si="43"/>
        <v>0.1530088313478274</v>
      </c>
    </row>
    <row r="2816" spans="1:5" ht="12.75">
      <c r="A2816" t="s">
        <v>5</v>
      </c>
      <c r="B2816" s="6">
        <v>38408.833344907405</v>
      </c>
      <c r="C2816" s="4">
        <v>3.394708</v>
      </c>
      <c r="D2816" s="4">
        <v>1.022257</v>
      </c>
      <c r="E2816" s="4">
        <f t="shared" si="43"/>
        <v>0.2314387820596269</v>
      </c>
    </row>
    <row r="2817" spans="1:5" ht="12.75">
      <c r="A2817" t="s">
        <v>5</v>
      </c>
      <c r="B2817" s="6">
        <v>38408.91667824074</v>
      </c>
      <c r="C2817" s="4">
        <v>3.961544</v>
      </c>
      <c r="D2817" s="4">
        <v>1.037693</v>
      </c>
      <c r="E2817" s="4">
        <f t="shared" si="43"/>
        <v>0.20757027522399918</v>
      </c>
    </row>
    <row r="2818" spans="1:5" ht="12.75">
      <c r="A2818" t="s">
        <v>5</v>
      </c>
      <c r="B2818" s="6">
        <v>38409.00001157408</v>
      </c>
      <c r="C2818" s="4">
        <v>4.322277</v>
      </c>
      <c r="D2818" s="4">
        <v>1.051331</v>
      </c>
      <c r="E2818" s="4">
        <f t="shared" si="43"/>
        <v>0.19564713317383778</v>
      </c>
    </row>
    <row r="2819" spans="1:5" ht="12.75">
      <c r="A2819" t="s">
        <v>5</v>
      </c>
      <c r="B2819" s="6">
        <v>38409.083344907405</v>
      </c>
      <c r="C2819" s="4">
        <v>4.769345</v>
      </c>
      <c r="D2819" s="4">
        <v>1.070211</v>
      </c>
      <c r="E2819" s="4">
        <f aca="true" t="shared" si="44" ref="E2819:E2882">D2819/(D2819+C2819)</f>
        <v>0.1832692417026226</v>
      </c>
    </row>
    <row r="2820" spans="1:5" ht="12.75">
      <c r="A2820" t="s">
        <v>5</v>
      </c>
      <c r="B2820" s="6">
        <v>38409.16667824074</v>
      </c>
      <c r="C2820" s="4">
        <v>4.478931</v>
      </c>
      <c r="D2820" s="4">
        <v>1.023252</v>
      </c>
      <c r="E2820" s="4">
        <f t="shared" si="44"/>
        <v>0.18597200420269555</v>
      </c>
    </row>
    <row r="2821" spans="1:5" ht="12.75">
      <c r="A2821" t="s">
        <v>5</v>
      </c>
      <c r="B2821" s="6">
        <v>38409.25001157408</v>
      </c>
      <c r="C2821" s="4">
        <v>3.764798</v>
      </c>
      <c r="D2821" s="4">
        <v>0.626159</v>
      </c>
      <c r="E2821" s="4">
        <f t="shared" si="44"/>
        <v>0.14260194303884097</v>
      </c>
    </row>
    <row r="2822" spans="1:5" ht="12.75">
      <c r="A2822" t="s">
        <v>5</v>
      </c>
      <c r="B2822" s="6">
        <v>38409.333344907405</v>
      </c>
      <c r="C2822" s="4">
        <v>3.706899</v>
      </c>
      <c r="D2822" s="4">
        <v>0.5674747</v>
      </c>
      <c r="E2822" s="4">
        <f t="shared" si="44"/>
        <v>0.1327620699144766</v>
      </c>
    </row>
    <row r="2823" spans="1:5" ht="12.75">
      <c r="A2823" t="s">
        <v>5</v>
      </c>
      <c r="B2823" s="6">
        <v>38409.41667824074</v>
      </c>
      <c r="C2823" s="4">
        <v>3.565937</v>
      </c>
      <c r="D2823" s="4">
        <v>0.6703179</v>
      </c>
      <c r="E2823" s="4">
        <f t="shared" si="44"/>
        <v>0.15823360865277492</v>
      </c>
    </row>
    <row r="2824" spans="1:5" ht="12.75">
      <c r="A2824" t="s">
        <v>5</v>
      </c>
      <c r="B2824" s="6">
        <v>38409.500023148146</v>
      </c>
      <c r="C2824" s="4">
        <v>3.146847</v>
      </c>
      <c r="D2824" s="4">
        <v>0.6894614</v>
      </c>
      <c r="E2824" s="4">
        <f t="shared" si="44"/>
        <v>0.17972001416778693</v>
      </c>
    </row>
    <row r="2825" spans="1:5" ht="12.75">
      <c r="A2825" t="s">
        <v>5</v>
      </c>
      <c r="B2825" s="6">
        <v>38409.583344907405</v>
      </c>
      <c r="C2825" s="4">
        <v>2.714299</v>
      </c>
      <c r="D2825" s="4">
        <v>0.4699058</v>
      </c>
      <c r="E2825" s="4">
        <f t="shared" si="44"/>
        <v>0.14757398770330352</v>
      </c>
    </row>
    <row r="2826" spans="1:5" ht="12.75">
      <c r="A2826" t="s">
        <v>5</v>
      </c>
      <c r="B2826" s="6">
        <v>38409.66667824074</v>
      </c>
      <c r="C2826" s="4">
        <v>3.050077</v>
      </c>
      <c r="D2826" s="4">
        <v>0.4359049</v>
      </c>
      <c r="E2826" s="4">
        <f t="shared" si="44"/>
        <v>0.12504508414114254</v>
      </c>
    </row>
    <row r="2827" spans="1:5" ht="12.75">
      <c r="A2827" t="s">
        <v>5</v>
      </c>
      <c r="B2827" s="6">
        <v>38409.75001157408</v>
      </c>
      <c r="C2827" s="4">
        <v>3.188007</v>
      </c>
      <c r="D2827" s="4">
        <v>0.5464331</v>
      </c>
      <c r="E2827" s="4">
        <f t="shared" si="44"/>
        <v>0.14632263080079932</v>
      </c>
    </row>
    <row r="2828" spans="1:5" ht="12.75">
      <c r="A2828" t="s">
        <v>5</v>
      </c>
      <c r="B2828" s="6">
        <v>38409.833344907405</v>
      </c>
      <c r="C2828" s="4">
        <v>2.950348</v>
      </c>
      <c r="D2828" s="4">
        <v>0.5737506</v>
      </c>
      <c r="E2828" s="4">
        <f t="shared" si="44"/>
        <v>0.16280776025960228</v>
      </c>
    </row>
    <row r="2829" spans="1:5" ht="12.75">
      <c r="A2829" t="s">
        <v>5</v>
      </c>
      <c r="B2829" s="6">
        <v>38409.91667824074</v>
      </c>
      <c r="C2829" s="4">
        <v>2.823949</v>
      </c>
      <c r="D2829" s="4">
        <v>0.5393952</v>
      </c>
      <c r="E2829" s="4">
        <f t="shared" si="44"/>
        <v>0.1603746651918647</v>
      </c>
    </row>
    <row r="2830" spans="1:5" ht="12.75">
      <c r="A2830" t="s">
        <v>5</v>
      </c>
      <c r="B2830" s="6">
        <v>38410.00001157408</v>
      </c>
      <c r="C2830" s="4">
        <v>3.783227</v>
      </c>
      <c r="D2830" s="4">
        <v>0.8304642</v>
      </c>
      <c r="E2830" s="4">
        <f t="shared" si="44"/>
        <v>0.17999995318282247</v>
      </c>
    </row>
    <row r="2831" spans="1:5" ht="12.75">
      <c r="A2831" t="s">
        <v>5</v>
      </c>
      <c r="B2831" s="6">
        <v>38410.083344907405</v>
      </c>
      <c r="C2831" s="4">
        <v>3.861983</v>
      </c>
      <c r="D2831" s="4">
        <v>0.5604066</v>
      </c>
      <c r="E2831" s="4">
        <f t="shared" si="44"/>
        <v>0.126720314284386</v>
      </c>
    </row>
    <row r="2832" spans="1:5" ht="12.75">
      <c r="A2832" t="s">
        <v>5</v>
      </c>
      <c r="B2832" s="6">
        <v>38410.16667824074</v>
      </c>
      <c r="C2832" s="4">
        <v>3.448417</v>
      </c>
      <c r="D2832" s="4">
        <v>0.5284426</v>
      </c>
      <c r="E2832" s="4">
        <f t="shared" si="44"/>
        <v>0.13287937044596695</v>
      </c>
    </row>
    <row r="2833" spans="1:5" ht="12.75">
      <c r="A2833" t="s">
        <v>5</v>
      </c>
      <c r="B2833" s="6">
        <v>38410.25001157408</v>
      </c>
      <c r="C2833" s="4">
        <v>3.421579</v>
      </c>
      <c r="D2833" s="4">
        <v>0.5236856</v>
      </c>
      <c r="E2833" s="4">
        <f t="shared" si="44"/>
        <v>0.13273776364708212</v>
      </c>
    </row>
    <row r="2834" spans="1:5" ht="12.75">
      <c r="A2834" t="s">
        <v>5</v>
      </c>
      <c r="B2834" s="6">
        <v>38410.33335648148</v>
      </c>
      <c r="C2834" s="4">
        <v>3.309134</v>
      </c>
      <c r="D2834" s="4">
        <v>0.5702592</v>
      </c>
      <c r="E2834" s="4">
        <f t="shared" si="44"/>
        <v>0.14699700973853333</v>
      </c>
    </row>
    <row r="2835" spans="1:5" ht="12.75">
      <c r="A2835" t="s">
        <v>5</v>
      </c>
      <c r="B2835" s="6">
        <v>38410.41667824074</v>
      </c>
      <c r="C2835" s="4">
        <v>3.251846</v>
      </c>
      <c r="D2835" s="4">
        <v>0.617993</v>
      </c>
      <c r="E2835" s="4">
        <f t="shared" si="44"/>
        <v>0.1596947573271136</v>
      </c>
    </row>
    <row r="2836" spans="1:5" ht="12.75">
      <c r="A2836" t="s">
        <v>5</v>
      </c>
      <c r="B2836" s="6">
        <v>38410.50001157408</v>
      </c>
      <c r="C2836" s="4">
        <v>3.347065</v>
      </c>
      <c r="D2836" s="4">
        <v>0.5875246</v>
      </c>
      <c r="E2836" s="4">
        <f t="shared" si="44"/>
        <v>0.1493229687792597</v>
      </c>
    </row>
    <row r="2837" spans="1:5" ht="12.75">
      <c r="A2837" t="s">
        <v>5</v>
      </c>
      <c r="B2837" s="6">
        <v>38410.583344907405</v>
      </c>
      <c r="C2837" s="4">
        <v>3.216195</v>
      </c>
      <c r="D2837" s="4">
        <v>0.515642</v>
      </c>
      <c r="E2837" s="4">
        <f t="shared" si="44"/>
        <v>0.13817377339899894</v>
      </c>
    </row>
    <row r="2838" spans="1:5" ht="12.75">
      <c r="A2838" t="s">
        <v>5</v>
      </c>
      <c r="B2838" s="6">
        <v>38410.66667824074</v>
      </c>
      <c r="C2838" s="4">
        <v>3.725854</v>
      </c>
      <c r="D2838" s="4">
        <v>0.5181302</v>
      </c>
      <c r="E2838" s="4">
        <f t="shared" si="44"/>
        <v>0.12208579852865616</v>
      </c>
    </row>
    <row r="2839" spans="1:5" ht="12.75">
      <c r="A2839" t="s">
        <v>5</v>
      </c>
      <c r="B2839" s="6">
        <v>38410.75001157408</v>
      </c>
      <c r="C2839" s="4">
        <v>3.729841</v>
      </c>
      <c r="D2839" s="4">
        <v>0.4903817</v>
      </c>
      <c r="E2839" s="4">
        <f t="shared" si="44"/>
        <v>0.1161980622491794</v>
      </c>
    </row>
    <row r="2840" spans="1:5" ht="12.75">
      <c r="A2840" t="s">
        <v>5</v>
      </c>
      <c r="B2840" s="6">
        <v>38410.833344907405</v>
      </c>
      <c r="C2840" s="4">
        <v>3.625413</v>
      </c>
      <c r="D2840" s="4">
        <v>0.4823804</v>
      </c>
      <c r="E2840" s="4">
        <f t="shared" si="44"/>
        <v>0.1174305406888282</v>
      </c>
    </row>
    <row r="2841" spans="1:5" ht="12.75">
      <c r="A2841" t="s">
        <v>5</v>
      </c>
      <c r="B2841" s="6">
        <v>38410.91667824074</v>
      </c>
      <c r="C2841" s="4">
        <v>3.570088</v>
      </c>
      <c r="D2841" s="4">
        <v>0.4951551</v>
      </c>
      <c r="E2841" s="4">
        <f t="shared" si="44"/>
        <v>0.12180208853930531</v>
      </c>
    </row>
    <row r="2842" spans="1:5" ht="12.75">
      <c r="A2842" t="s">
        <v>5</v>
      </c>
      <c r="B2842" s="6">
        <v>38411.00001157408</v>
      </c>
      <c r="C2842" s="4">
        <v>3.890375</v>
      </c>
      <c r="D2842" s="4">
        <v>0.5965531</v>
      </c>
      <c r="E2842" s="4">
        <f t="shared" si="44"/>
        <v>0.13295356794328841</v>
      </c>
    </row>
    <row r="2843" spans="1:5" ht="12.75">
      <c r="A2843" t="s">
        <v>5</v>
      </c>
      <c r="B2843" s="6">
        <v>38411.083344907405</v>
      </c>
      <c r="C2843" s="4">
        <v>3.379559</v>
      </c>
      <c r="D2843" s="4">
        <v>0.6261581</v>
      </c>
      <c r="E2843" s="4">
        <f t="shared" si="44"/>
        <v>0.15631610629717213</v>
      </c>
    </row>
    <row r="2844" spans="1:5" ht="12.75">
      <c r="A2844" t="s">
        <v>5</v>
      </c>
      <c r="B2844" s="6">
        <v>38411.16668981482</v>
      </c>
      <c r="C2844" s="4">
        <v>2.088957</v>
      </c>
      <c r="D2844" s="4">
        <v>0.2642176</v>
      </c>
      <c r="E2844" s="4">
        <f t="shared" si="44"/>
        <v>0.11228134112955324</v>
      </c>
    </row>
    <row r="2845" spans="1:5" ht="12.75">
      <c r="A2845" t="s">
        <v>5</v>
      </c>
      <c r="B2845" s="6">
        <v>38411.25001157408</v>
      </c>
      <c r="C2845" s="4">
        <v>1.777622</v>
      </c>
      <c r="D2845" s="4">
        <v>0.4722279</v>
      </c>
      <c r="E2845" s="4">
        <f t="shared" si="44"/>
        <v>0.20989306886650524</v>
      </c>
    </row>
    <row r="2846" spans="1:5" ht="12.75">
      <c r="A2846" t="s">
        <v>5</v>
      </c>
      <c r="B2846" s="6">
        <v>38411.41667824074</v>
      </c>
      <c r="C2846" s="4">
        <v>2.306295</v>
      </c>
      <c r="D2846" s="4">
        <v>0.8169705</v>
      </c>
      <c r="E2846" s="4">
        <f t="shared" si="44"/>
        <v>0.26157574500150566</v>
      </c>
    </row>
    <row r="2847" spans="1:5" ht="12.75">
      <c r="A2847" t="s">
        <v>5</v>
      </c>
      <c r="B2847" s="6">
        <v>38411.50001157408</v>
      </c>
      <c r="C2847" s="4">
        <v>1.984154</v>
      </c>
      <c r="D2847" s="4">
        <v>0.7252191</v>
      </c>
      <c r="E2847" s="4">
        <f t="shared" si="44"/>
        <v>0.2676704437642789</v>
      </c>
    </row>
    <row r="2848" spans="1:5" ht="12.75">
      <c r="A2848" t="s">
        <v>5</v>
      </c>
      <c r="B2848" s="6">
        <v>38411.583344907405</v>
      </c>
      <c r="C2848" s="4">
        <v>2.06481</v>
      </c>
      <c r="D2848" s="4">
        <v>0.8528056</v>
      </c>
      <c r="E2848" s="4">
        <f t="shared" si="44"/>
        <v>0.2922953935398481</v>
      </c>
    </row>
    <row r="2849" spans="1:5" ht="12.75">
      <c r="A2849" t="s">
        <v>5</v>
      </c>
      <c r="B2849" s="6">
        <v>38411.66667824074</v>
      </c>
      <c r="C2849" s="4">
        <v>1.395663</v>
      </c>
      <c r="D2849" s="4">
        <v>0.1563827</v>
      </c>
      <c r="E2849" s="4">
        <f t="shared" si="44"/>
        <v>0.10075908202960776</v>
      </c>
    </row>
    <row r="2850" spans="1:5" ht="12.75">
      <c r="A2850" t="s">
        <v>5</v>
      </c>
      <c r="B2850" s="6">
        <v>38411.75001157408</v>
      </c>
      <c r="C2850" s="4">
        <v>1.511215</v>
      </c>
      <c r="D2850" s="4">
        <v>0.548762</v>
      </c>
      <c r="E2850" s="4">
        <f t="shared" si="44"/>
        <v>0.2663922946712512</v>
      </c>
    </row>
    <row r="2851" spans="1:5" ht="12.75">
      <c r="A2851" t="s">
        <v>5</v>
      </c>
      <c r="B2851" s="6">
        <v>38411.833344907405</v>
      </c>
      <c r="C2851" s="4">
        <v>2.070277</v>
      </c>
      <c r="D2851" s="4">
        <v>1.306704</v>
      </c>
      <c r="E2851" s="4">
        <f t="shared" si="44"/>
        <v>0.38694443350436386</v>
      </c>
    </row>
    <row r="2852" spans="1:5" ht="12.75">
      <c r="A2852" t="s">
        <v>5</v>
      </c>
      <c r="B2852" s="6">
        <v>38411.91667824074</v>
      </c>
      <c r="C2852" s="4">
        <v>2.421259</v>
      </c>
      <c r="D2852" s="4">
        <v>1.158657</v>
      </c>
      <c r="E2852" s="4">
        <f t="shared" si="44"/>
        <v>0.3236548008389024</v>
      </c>
    </row>
    <row r="2853" spans="1:5" ht="12.75">
      <c r="A2853" t="s">
        <v>5</v>
      </c>
      <c r="B2853" s="6">
        <v>38412.000023148146</v>
      </c>
      <c r="C2853" s="4">
        <v>2.609204</v>
      </c>
      <c r="D2853" s="4">
        <v>0.8474318</v>
      </c>
      <c r="E2853" s="4">
        <f t="shared" si="44"/>
        <v>0.24516085842772328</v>
      </c>
    </row>
    <row r="2854" spans="1:5" ht="12.75">
      <c r="A2854" t="s">
        <v>5</v>
      </c>
      <c r="B2854" s="6">
        <v>38412.083344907405</v>
      </c>
      <c r="C2854" s="4">
        <v>3.220779</v>
      </c>
      <c r="D2854" s="4">
        <v>1.611533</v>
      </c>
      <c r="E2854" s="4">
        <f t="shared" si="44"/>
        <v>0.3334910908070506</v>
      </c>
    </row>
    <row r="2855" spans="1:5" ht="12.75">
      <c r="A2855" t="s">
        <v>5</v>
      </c>
      <c r="B2855" s="6">
        <v>38412.16667824074</v>
      </c>
      <c r="C2855" s="4">
        <v>2.576832</v>
      </c>
      <c r="D2855" s="4">
        <v>1.055366</v>
      </c>
      <c r="E2855" s="4">
        <f t="shared" si="44"/>
        <v>0.29055849928886035</v>
      </c>
    </row>
    <row r="2856" spans="1:5" ht="12.75">
      <c r="A2856" t="s">
        <v>5</v>
      </c>
      <c r="B2856" s="6">
        <v>38412.25001157408</v>
      </c>
      <c r="C2856" s="4">
        <v>2.412533</v>
      </c>
      <c r="D2856" s="4">
        <v>0.6857477</v>
      </c>
      <c r="E2856" s="4">
        <f t="shared" si="44"/>
        <v>0.2213316888944246</v>
      </c>
    </row>
    <row r="2857" spans="1:5" ht="12.75">
      <c r="A2857" t="s">
        <v>5</v>
      </c>
      <c r="B2857" s="6">
        <v>38412.333344907405</v>
      </c>
      <c r="C2857" s="4">
        <v>2.936863</v>
      </c>
      <c r="D2857" s="4">
        <v>0.4341606</v>
      </c>
      <c r="E2857" s="4">
        <f t="shared" si="44"/>
        <v>0.1287919194632752</v>
      </c>
    </row>
    <row r="2858" spans="1:5" ht="12.75">
      <c r="A2858" t="s">
        <v>5</v>
      </c>
      <c r="B2858" s="6">
        <v>38412.41667824074</v>
      </c>
      <c r="C2858" s="4">
        <v>1.850592</v>
      </c>
      <c r="D2858" s="4">
        <v>0.368209</v>
      </c>
      <c r="E2858" s="4">
        <f t="shared" si="44"/>
        <v>0.16594953761062844</v>
      </c>
    </row>
    <row r="2859" spans="1:5" ht="12.75">
      <c r="A2859" t="s">
        <v>5</v>
      </c>
      <c r="B2859" s="6">
        <v>38412.50001157408</v>
      </c>
      <c r="C2859" s="4">
        <v>2.462052</v>
      </c>
      <c r="D2859" s="4">
        <v>0.5035589</v>
      </c>
      <c r="E2859" s="4">
        <f t="shared" si="44"/>
        <v>0.16979938264996264</v>
      </c>
    </row>
    <row r="2860" spans="1:5" ht="12.75">
      <c r="A2860" t="s">
        <v>5</v>
      </c>
      <c r="B2860" s="6">
        <v>38412.583344907405</v>
      </c>
      <c r="C2860" s="4">
        <v>2.245364</v>
      </c>
      <c r="D2860" s="4">
        <v>0.4165076</v>
      </c>
      <c r="E2860" s="4">
        <f t="shared" si="44"/>
        <v>0.15647170960462556</v>
      </c>
    </row>
    <row r="2861" spans="1:5" ht="12.75">
      <c r="A2861" t="s">
        <v>5</v>
      </c>
      <c r="B2861" s="6">
        <v>38412.66667824074</v>
      </c>
      <c r="C2861" s="4">
        <v>2.265756</v>
      </c>
      <c r="D2861" s="4">
        <v>0.5565141</v>
      </c>
      <c r="E2861" s="4">
        <f t="shared" si="44"/>
        <v>0.19718669024626667</v>
      </c>
    </row>
    <row r="2862" spans="1:5" ht="12.75">
      <c r="A2862" t="s">
        <v>5</v>
      </c>
      <c r="B2862" s="6">
        <v>38412.75001157408</v>
      </c>
      <c r="C2862" s="4">
        <v>2.406312</v>
      </c>
      <c r="D2862" s="4">
        <v>0.7633529</v>
      </c>
      <c r="E2862" s="4">
        <f t="shared" si="44"/>
        <v>0.2408307893998511</v>
      </c>
    </row>
    <row r="2863" spans="1:5" ht="12.75">
      <c r="A2863" t="s">
        <v>5</v>
      </c>
      <c r="B2863" s="6">
        <v>38412.83335648148</v>
      </c>
      <c r="C2863" s="4">
        <v>5.625921</v>
      </c>
      <c r="D2863" s="4">
        <v>1.144561</v>
      </c>
      <c r="E2863" s="4">
        <f t="shared" si="44"/>
        <v>0.16905162734351853</v>
      </c>
    </row>
    <row r="2864" spans="1:5" ht="12.75">
      <c r="A2864" t="s">
        <v>5</v>
      </c>
      <c r="B2864" s="6">
        <v>38412.91667824074</v>
      </c>
      <c r="C2864" s="4">
        <v>7.696859</v>
      </c>
      <c r="D2864" s="4">
        <v>1.277018</v>
      </c>
      <c r="E2864" s="4">
        <f t="shared" si="44"/>
        <v>0.14230393396299057</v>
      </c>
    </row>
    <row r="2865" spans="1:5" ht="12.75">
      <c r="A2865" t="s">
        <v>5</v>
      </c>
      <c r="B2865" s="6">
        <v>38413.00001157408</v>
      </c>
      <c r="C2865" s="4">
        <v>11.52685</v>
      </c>
      <c r="D2865" s="4">
        <v>2.29236</v>
      </c>
      <c r="E2865" s="4">
        <f t="shared" si="44"/>
        <v>0.1658821307440874</v>
      </c>
    </row>
    <row r="2866" spans="1:5" ht="12.75">
      <c r="A2866" t="s">
        <v>5</v>
      </c>
      <c r="B2866" s="6">
        <v>38413.083344907405</v>
      </c>
      <c r="C2866" s="4">
        <v>10.11027</v>
      </c>
      <c r="D2866" s="4">
        <v>2.116377</v>
      </c>
      <c r="E2866" s="4">
        <f t="shared" si="44"/>
        <v>0.17309545290708073</v>
      </c>
    </row>
    <row r="2867" spans="1:5" ht="12.75">
      <c r="A2867" t="s">
        <v>5</v>
      </c>
      <c r="B2867" s="6">
        <v>38413.16667824074</v>
      </c>
      <c r="C2867" s="4">
        <v>8.354917</v>
      </c>
      <c r="D2867" s="4">
        <v>1.5992</v>
      </c>
      <c r="E2867" s="4">
        <f t="shared" si="44"/>
        <v>0.16065714317000693</v>
      </c>
    </row>
    <row r="2868" spans="1:5" ht="12.75">
      <c r="A2868" t="s">
        <v>5</v>
      </c>
      <c r="B2868" s="6">
        <v>38413.25001157408</v>
      </c>
      <c r="C2868" s="4">
        <v>6.227691</v>
      </c>
      <c r="D2868" s="4">
        <v>1.494255</v>
      </c>
      <c r="E2868" s="4">
        <f t="shared" si="44"/>
        <v>0.19350756920600068</v>
      </c>
    </row>
    <row r="2869" spans="1:5" ht="12.75">
      <c r="A2869" t="s">
        <v>5</v>
      </c>
      <c r="B2869" s="6">
        <v>38413.333344907405</v>
      </c>
      <c r="C2869" s="4">
        <v>4.045516</v>
      </c>
      <c r="D2869" s="4">
        <v>1.475517</v>
      </c>
      <c r="E2869" s="4">
        <f t="shared" si="44"/>
        <v>0.26725379109307984</v>
      </c>
    </row>
    <row r="2870" spans="1:5" ht="12.75">
      <c r="A2870" t="s">
        <v>5</v>
      </c>
      <c r="B2870" s="6">
        <v>38413.41667824074</v>
      </c>
      <c r="C2870" s="4">
        <v>1.390892</v>
      </c>
      <c r="D2870" s="4">
        <v>0.353397</v>
      </c>
      <c r="E2870" s="4">
        <f t="shared" si="44"/>
        <v>0.20260232106032888</v>
      </c>
    </row>
    <row r="2871" spans="1:5" ht="12.75">
      <c r="A2871" t="s">
        <v>5</v>
      </c>
      <c r="B2871" s="6">
        <v>38413.50001157408</v>
      </c>
      <c r="C2871" s="4">
        <v>0.6825761</v>
      </c>
      <c r="D2871" s="4">
        <v>0.06350873</v>
      </c>
      <c r="E2871" s="4">
        <f t="shared" si="44"/>
        <v>0.08512266627911466</v>
      </c>
    </row>
    <row r="2872" spans="1:5" ht="12.75">
      <c r="A2872" t="s">
        <v>5</v>
      </c>
      <c r="B2872" s="6">
        <v>38413.66667824074</v>
      </c>
      <c r="C2872" s="4">
        <v>2.332867</v>
      </c>
      <c r="D2872" s="4">
        <v>0.5040718</v>
      </c>
      <c r="E2872" s="4">
        <f t="shared" si="44"/>
        <v>0.17768159115734186</v>
      </c>
    </row>
    <row r="2873" spans="1:5" ht="12.75">
      <c r="A2873" t="s">
        <v>5</v>
      </c>
      <c r="B2873" s="6">
        <v>38413.75001157408</v>
      </c>
      <c r="C2873" s="4">
        <v>2.144512</v>
      </c>
      <c r="D2873" s="4">
        <v>0.5693341</v>
      </c>
      <c r="E2873" s="4">
        <f t="shared" si="44"/>
        <v>0.20978864645272255</v>
      </c>
    </row>
    <row r="2874" spans="1:5" ht="12.75">
      <c r="A2874" t="s">
        <v>5</v>
      </c>
      <c r="B2874" s="6">
        <v>38413.833344907405</v>
      </c>
      <c r="C2874" s="4">
        <v>2.307748</v>
      </c>
      <c r="D2874" s="4">
        <v>0.7547978</v>
      </c>
      <c r="E2874" s="4">
        <f t="shared" si="44"/>
        <v>0.24646090190716494</v>
      </c>
    </row>
    <row r="2875" spans="1:5" ht="12.75">
      <c r="A2875" t="s">
        <v>5</v>
      </c>
      <c r="B2875" s="6">
        <v>38413.91667824074</v>
      </c>
      <c r="C2875" s="4">
        <v>3.037336</v>
      </c>
      <c r="D2875" s="4">
        <v>0.6781083</v>
      </c>
      <c r="E2875" s="4">
        <f t="shared" si="44"/>
        <v>0.18251068923304814</v>
      </c>
    </row>
    <row r="2876" spans="1:5" ht="12.75">
      <c r="A2876" t="s">
        <v>5</v>
      </c>
      <c r="B2876" s="6">
        <v>38414.00001157408</v>
      </c>
      <c r="C2876" s="4">
        <v>3.378655</v>
      </c>
      <c r="D2876" s="4">
        <v>0.9090639</v>
      </c>
      <c r="E2876" s="4">
        <f t="shared" si="44"/>
        <v>0.2120157410505619</v>
      </c>
    </row>
    <row r="2877" spans="1:5" ht="12.75">
      <c r="A2877" t="s">
        <v>5</v>
      </c>
      <c r="B2877" s="6">
        <v>38414.083344907405</v>
      </c>
      <c r="C2877" s="4">
        <v>2.670299</v>
      </c>
      <c r="D2877" s="4">
        <v>0.6294123</v>
      </c>
      <c r="E2877" s="4">
        <f t="shared" si="44"/>
        <v>0.19074768753254262</v>
      </c>
    </row>
    <row r="2878" spans="1:5" ht="12.75">
      <c r="A2878" t="s">
        <v>5</v>
      </c>
      <c r="B2878" s="6">
        <v>38414.16667824074</v>
      </c>
      <c r="C2878" s="4">
        <v>2.216444</v>
      </c>
      <c r="D2878" s="4">
        <v>0.548129</v>
      </c>
      <c r="E2878" s="4">
        <f t="shared" si="44"/>
        <v>0.19826895509722478</v>
      </c>
    </row>
    <row r="2879" spans="1:5" ht="12.75">
      <c r="A2879" t="s">
        <v>5</v>
      </c>
      <c r="B2879" s="6">
        <v>38414.25001157408</v>
      </c>
      <c r="C2879" s="4">
        <v>1.847811</v>
      </c>
      <c r="D2879" s="4">
        <v>0.5686602</v>
      </c>
      <c r="E2879" s="4">
        <f t="shared" si="44"/>
        <v>0.2353267028384199</v>
      </c>
    </row>
    <row r="2880" spans="1:5" ht="12.75">
      <c r="A2880" t="s">
        <v>5</v>
      </c>
      <c r="B2880" s="6">
        <v>38414.333344907405</v>
      </c>
      <c r="C2880" s="4">
        <v>1.8644</v>
      </c>
      <c r="D2880" s="4">
        <v>0.4315414</v>
      </c>
      <c r="E2880" s="4">
        <f t="shared" si="44"/>
        <v>0.18795836862386817</v>
      </c>
    </row>
    <row r="2881" spans="1:5" ht="12.75">
      <c r="A2881" t="s">
        <v>5</v>
      </c>
      <c r="B2881" s="6">
        <v>38414.41667824074</v>
      </c>
      <c r="C2881" s="4">
        <v>1.978473</v>
      </c>
      <c r="D2881" s="4">
        <v>0.4001881</v>
      </c>
      <c r="E2881" s="4">
        <f t="shared" si="44"/>
        <v>0.16824090661759256</v>
      </c>
    </row>
    <row r="2882" spans="1:5" ht="12.75">
      <c r="A2882" t="s">
        <v>5</v>
      </c>
      <c r="B2882" s="6">
        <v>38414.50001157408</v>
      </c>
      <c r="C2882" s="4">
        <v>1.803017</v>
      </c>
      <c r="D2882" s="4">
        <v>0.3921347</v>
      </c>
      <c r="E2882" s="4">
        <f t="shared" si="44"/>
        <v>0.17863672018658208</v>
      </c>
    </row>
    <row r="2883" spans="1:5" ht="12.75">
      <c r="A2883" t="s">
        <v>5</v>
      </c>
      <c r="B2883" s="6">
        <v>38414.583344907405</v>
      </c>
      <c r="C2883" s="4">
        <v>1.83478</v>
      </c>
      <c r="D2883" s="4">
        <v>0.2173982</v>
      </c>
      <c r="E2883" s="4">
        <f aca="true" t="shared" si="45" ref="E2883:E2946">D2883/(D2883+C2883)</f>
        <v>0.10593534226218757</v>
      </c>
    </row>
    <row r="2884" spans="1:5" ht="12.75">
      <c r="A2884" t="s">
        <v>5</v>
      </c>
      <c r="B2884" s="6">
        <v>38414.66667824074</v>
      </c>
      <c r="C2884" s="4">
        <v>1.919135</v>
      </c>
      <c r="D2884" s="4">
        <v>0.332657</v>
      </c>
      <c r="E2884" s="4">
        <f t="shared" si="45"/>
        <v>0.14772989689989127</v>
      </c>
    </row>
    <row r="2885" spans="1:5" ht="12.75">
      <c r="A2885" t="s">
        <v>5</v>
      </c>
      <c r="B2885" s="6">
        <v>38414.75001157408</v>
      </c>
      <c r="C2885" s="4">
        <v>2.15693</v>
      </c>
      <c r="D2885" s="4">
        <v>0.6399738</v>
      </c>
      <c r="E2885" s="4">
        <f t="shared" si="45"/>
        <v>0.2288150918883946</v>
      </c>
    </row>
    <row r="2886" spans="1:5" ht="12.75">
      <c r="A2886" t="s">
        <v>5</v>
      </c>
      <c r="B2886" s="6">
        <v>38414.833344907405</v>
      </c>
      <c r="C2886" s="4">
        <v>2.599788</v>
      </c>
      <c r="D2886" s="4">
        <v>0.5764436</v>
      </c>
      <c r="E2886" s="4">
        <f t="shared" si="45"/>
        <v>0.18148663970221815</v>
      </c>
    </row>
    <row r="2887" spans="1:5" ht="12.75">
      <c r="A2887" t="s">
        <v>5</v>
      </c>
      <c r="B2887" s="6">
        <v>38414.91667824074</v>
      </c>
      <c r="C2887" s="4">
        <v>3.562856</v>
      </c>
      <c r="D2887" s="4">
        <v>1.079497</v>
      </c>
      <c r="E2887" s="4">
        <f t="shared" si="45"/>
        <v>0.2325322955837266</v>
      </c>
    </row>
    <row r="2888" spans="1:5" ht="12.75">
      <c r="A2888" t="s">
        <v>5</v>
      </c>
      <c r="B2888" s="6">
        <v>38415.00001157408</v>
      </c>
      <c r="C2888" s="4">
        <v>2.119627</v>
      </c>
      <c r="D2888" s="4">
        <v>0.7437432</v>
      </c>
      <c r="E2888" s="4">
        <f t="shared" si="45"/>
        <v>0.25974398979216873</v>
      </c>
    </row>
    <row r="2889" spans="1:5" ht="12.75">
      <c r="A2889" t="s">
        <v>5</v>
      </c>
      <c r="B2889" s="6">
        <v>38415.083344907405</v>
      </c>
      <c r="C2889" s="4">
        <v>2.097543</v>
      </c>
      <c r="D2889" s="4">
        <v>0.5406168</v>
      </c>
      <c r="E2889" s="4">
        <f t="shared" si="45"/>
        <v>0.20492193080949836</v>
      </c>
    </row>
    <row r="2890" spans="1:5" ht="12.75">
      <c r="A2890" t="s">
        <v>5</v>
      </c>
      <c r="B2890" s="6">
        <v>38415.16667824074</v>
      </c>
      <c r="C2890" s="4">
        <v>2.388227</v>
      </c>
      <c r="D2890" s="4">
        <v>0.7348999</v>
      </c>
      <c r="E2890" s="4">
        <f t="shared" si="45"/>
        <v>0.23530901033832474</v>
      </c>
    </row>
    <row r="2891" spans="1:5" ht="12.75">
      <c r="A2891" t="s">
        <v>5</v>
      </c>
      <c r="B2891" s="6">
        <v>38415.25001157408</v>
      </c>
      <c r="C2891" s="4">
        <v>2.311333</v>
      </c>
      <c r="D2891" s="4">
        <v>0.5820938</v>
      </c>
      <c r="E2891" s="4">
        <f t="shared" si="45"/>
        <v>0.20117799420396604</v>
      </c>
    </row>
    <row r="2892" spans="1:5" ht="12.75">
      <c r="A2892" t="s">
        <v>5</v>
      </c>
      <c r="B2892" s="6">
        <v>38415.333344907405</v>
      </c>
      <c r="C2892" s="4">
        <v>4.396907</v>
      </c>
      <c r="D2892" s="4">
        <v>1.372274</v>
      </c>
      <c r="E2892" s="4">
        <f t="shared" si="45"/>
        <v>0.237862878630433</v>
      </c>
    </row>
    <row r="2893" spans="1:5" ht="12.75">
      <c r="A2893" t="s">
        <v>5</v>
      </c>
      <c r="B2893" s="6">
        <v>38415.41667824074</v>
      </c>
      <c r="C2893" s="4">
        <v>2.391264</v>
      </c>
      <c r="D2893" s="4">
        <v>1.044298</v>
      </c>
      <c r="E2893" s="4">
        <f t="shared" si="45"/>
        <v>0.3039671529723521</v>
      </c>
    </row>
    <row r="2894" spans="1:5" ht="12.75">
      <c r="A2894" t="s">
        <v>5</v>
      </c>
      <c r="B2894" s="6">
        <v>38415.50001157408</v>
      </c>
      <c r="C2894" s="4">
        <v>2.223948</v>
      </c>
      <c r="D2894" s="4">
        <v>0.8750748</v>
      </c>
      <c r="E2894" s="4">
        <f t="shared" si="45"/>
        <v>0.28237120423896206</v>
      </c>
    </row>
    <row r="2895" spans="1:5" ht="12.75">
      <c r="A2895" t="s">
        <v>5</v>
      </c>
      <c r="B2895" s="6">
        <v>38415.583344907405</v>
      </c>
      <c r="C2895" s="4">
        <v>2.779847</v>
      </c>
      <c r="D2895" s="4">
        <v>0.6756559</v>
      </c>
      <c r="E2895" s="4">
        <f t="shared" si="45"/>
        <v>0.19553041034924323</v>
      </c>
    </row>
    <row r="2896" spans="1:5" ht="12.75">
      <c r="A2896" t="s">
        <v>5</v>
      </c>
      <c r="B2896" s="6">
        <v>38415.66667824074</v>
      </c>
      <c r="C2896" s="4">
        <v>2.658426</v>
      </c>
      <c r="D2896" s="4">
        <v>0.6914328</v>
      </c>
      <c r="E2896" s="4">
        <f t="shared" si="45"/>
        <v>0.2064065506283429</v>
      </c>
    </row>
    <row r="2897" spans="1:5" ht="12.75">
      <c r="A2897" t="s">
        <v>5</v>
      </c>
      <c r="B2897" s="6">
        <v>38415.75001157408</v>
      </c>
      <c r="C2897" s="4">
        <v>2.486133</v>
      </c>
      <c r="D2897" s="4">
        <v>0.7236198</v>
      </c>
      <c r="E2897" s="4">
        <f t="shared" si="45"/>
        <v>0.2254440902738678</v>
      </c>
    </row>
    <row r="2898" spans="1:5" ht="12.75">
      <c r="A2898" t="s">
        <v>5</v>
      </c>
      <c r="B2898" s="6">
        <v>38415.833344907405</v>
      </c>
      <c r="C2898" s="4">
        <v>2.708985</v>
      </c>
      <c r="D2898" s="4">
        <v>0.9770997</v>
      </c>
      <c r="E2898" s="4">
        <f t="shared" si="45"/>
        <v>0.26507792943553354</v>
      </c>
    </row>
    <row r="2899" spans="1:5" ht="12.75">
      <c r="A2899" t="s">
        <v>5</v>
      </c>
      <c r="B2899" s="6">
        <v>38415.91667824074</v>
      </c>
      <c r="C2899" s="4">
        <v>2.701541</v>
      </c>
      <c r="D2899" s="4">
        <v>0.9780415</v>
      </c>
      <c r="E2899" s="4">
        <f t="shared" si="45"/>
        <v>0.2658023022992418</v>
      </c>
    </row>
    <row r="2900" spans="1:5" ht="12.75">
      <c r="A2900" t="s">
        <v>5</v>
      </c>
      <c r="B2900" s="6">
        <v>38416.00001157408</v>
      </c>
      <c r="C2900" s="4">
        <v>3.042281</v>
      </c>
      <c r="D2900" s="4">
        <v>0.9814942</v>
      </c>
      <c r="E2900" s="4">
        <f t="shared" si="45"/>
        <v>0.24392371621555795</v>
      </c>
    </row>
    <row r="2901" spans="1:5" ht="12.75">
      <c r="A2901" t="s">
        <v>5</v>
      </c>
      <c r="B2901" s="6">
        <v>38416.083344907405</v>
      </c>
      <c r="C2901" s="4">
        <v>2.666364</v>
      </c>
      <c r="D2901" s="4">
        <v>0.8921464</v>
      </c>
      <c r="E2901" s="4">
        <f t="shared" si="45"/>
        <v>0.2507078242626465</v>
      </c>
    </row>
    <row r="2902" spans="1:5" ht="12.75">
      <c r="A2902" t="s">
        <v>5</v>
      </c>
      <c r="B2902" s="6">
        <v>38416.16667824074</v>
      </c>
      <c r="C2902" s="4">
        <v>2.454124</v>
      </c>
      <c r="D2902" s="4">
        <v>1.081809</v>
      </c>
      <c r="E2902" s="4">
        <f t="shared" si="45"/>
        <v>0.30594725635355646</v>
      </c>
    </row>
    <row r="2903" spans="1:5" ht="12.75">
      <c r="A2903" t="s">
        <v>5</v>
      </c>
      <c r="B2903" s="6">
        <v>38416.25001157408</v>
      </c>
      <c r="C2903" s="4">
        <v>3.122229</v>
      </c>
      <c r="D2903" s="4">
        <v>1.050485</v>
      </c>
      <c r="E2903" s="4">
        <f t="shared" si="45"/>
        <v>0.25175101864158433</v>
      </c>
    </row>
    <row r="2904" spans="1:5" ht="12.75">
      <c r="A2904" t="s">
        <v>5</v>
      </c>
      <c r="B2904" s="6">
        <v>38416.333344907405</v>
      </c>
      <c r="C2904" s="4">
        <v>3.03075</v>
      </c>
      <c r="D2904" s="4">
        <v>1.155105</v>
      </c>
      <c r="E2904" s="4">
        <f t="shared" si="45"/>
        <v>0.27595437491265223</v>
      </c>
    </row>
    <row r="2905" spans="1:5" ht="12.75">
      <c r="A2905" t="s">
        <v>5</v>
      </c>
      <c r="B2905" s="6">
        <v>38416.41667824074</v>
      </c>
      <c r="C2905" s="4">
        <v>2.280339</v>
      </c>
      <c r="D2905" s="4">
        <v>0.700386</v>
      </c>
      <c r="E2905" s="4">
        <f t="shared" si="45"/>
        <v>0.23497169312834962</v>
      </c>
    </row>
    <row r="2906" spans="1:5" ht="12.75">
      <c r="A2906" t="s">
        <v>5</v>
      </c>
      <c r="B2906" s="6">
        <v>38416.50001157408</v>
      </c>
      <c r="C2906" s="4">
        <v>3.204748</v>
      </c>
      <c r="D2906" s="4">
        <v>0.8847464</v>
      </c>
      <c r="E2906" s="4">
        <f t="shared" si="45"/>
        <v>0.21634615760813858</v>
      </c>
    </row>
    <row r="2907" spans="1:5" ht="12.75">
      <c r="A2907" t="s">
        <v>5</v>
      </c>
      <c r="B2907" s="6">
        <v>38416.583344907405</v>
      </c>
      <c r="C2907" s="4">
        <v>2.845894</v>
      </c>
      <c r="D2907" s="4">
        <v>0.6473684</v>
      </c>
      <c r="E2907" s="4">
        <f t="shared" si="45"/>
        <v>0.18531914464828064</v>
      </c>
    </row>
    <row r="2908" spans="1:5" ht="12.75">
      <c r="A2908" t="s">
        <v>5</v>
      </c>
      <c r="B2908" s="6">
        <v>38416.66667824074</v>
      </c>
      <c r="C2908" s="4">
        <v>2.494031</v>
      </c>
      <c r="D2908" s="4">
        <v>0.4477538</v>
      </c>
      <c r="E2908" s="4">
        <f t="shared" si="45"/>
        <v>0.15220481117449514</v>
      </c>
    </row>
    <row r="2909" spans="1:5" ht="12.75">
      <c r="A2909" t="s">
        <v>5</v>
      </c>
      <c r="B2909" s="6">
        <v>38416.75001157408</v>
      </c>
      <c r="C2909" s="4">
        <v>2.726371</v>
      </c>
      <c r="D2909" s="4">
        <v>0.6483543</v>
      </c>
      <c r="E2909" s="4">
        <f t="shared" si="45"/>
        <v>0.19212061497272093</v>
      </c>
    </row>
    <row r="2910" spans="1:5" ht="12.75">
      <c r="A2910" t="s">
        <v>5</v>
      </c>
      <c r="B2910" s="6">
        <v>38416.833344907405</v>
      </c>
      <c r="C2910" s="4">
        <v>2.209122</v>
      </c>
      <c r="D2910" s="4">
        <v>0.5580602</v>
      </c>
      <c r="E2910" s="4">
        <f t="shared" si="45"/>
        <v>0.20167092719807175</v>
      </c>
    </row>
    <row r="2911" spans="1:5" ht="12.75">
      <c r="A2911" t="s">
        <v>5</v>
      </c>
      <c r="B2911" s="6">
        <v>38416.91667824074</v>
      </c>
      <c r="C2911" s="4">
        <v>2.170511</v>
      </c>
      <c r="D2911" s="4">
        <v>0.5961847</v>
      </c>
      <c r="E2911" s="4">
        <f t="shared" si="45"/>
        <v>0.2154861844763051</v>
      </c>
    </row>
    <row r="2912" spans="1:5" ht="12.75">
      <c r="A2912" t="s">
        <v>5</v>
      </c>
      <c r="B2912" s="6">
        <v>38417.00001157408</v>
      </c>
      <c r="C2912" s="4">
        <v>2.316883</v>
      </c>
      <c r="D2912" s="4">
        <v>0.727004</v>
      </c>
      <c r="E2912" s="4">
        <f t="shared" si="45"/>
        <v>0.23884066655562444</v>
      </c>
    </row>
    <row r="2913" spans="1:5" ht="12.75">
      <c r="A2913" t="s">
        <v>5</v>
      </c>
      <c r="B2913" s="6">
        <v>38417.083344907405</v>
      </c>
      <c r="C2913" s="4">
        <v>2.867305</v>
      </c>
      <c r="D2913" s="4">
        <v>0.5771235</v>
      </c>
      <c r="E2913" s="4">
        <f t="shared" si="45"/>
        <v>0.1675527594780963</v>
      </c>
    </row>
    <row r="2914" spans="1:5" ht="12.75">
      <c r="A2914" t="s">
        <v>5</v>
      </c>
      <c r="B2914" s="6">
        <v>38417.16667824074</v>
      </c>
      <c r="C2914" s="4">
        <v>2.699003</v>
      </c>
      <c r="D2914" s="4">
        <v>0.6434628</v>
      </c>
      <c r="E2914" s="4">
        <f t="shared" si="45"/>
        <v>0.19251140879287382</v>
      </c>
    </row>
    <row r="2915" spans="1:5" ht="12.75">
      <c r="A2915" t="s">
        <v>5</v>
      </c>
      <c r="B2915" s="6">
        <v>38417.25001157408</v>
      </c>
      <c r="C2915" s="4">
        <v>2.581966</v>
      </c>
      <c r="D2915" s="4">
        <v>0.5170805</v>
      </c>
      <c r="E2915" s="4">
        <f t="shared" si="45"/>
        <v>0.16685148157667207</v>
      </c>
    </row>
    <row r="2916" spans="1:5" ht="12.75">
      <c r="A2916" t="s">
        <v>5</v>
      </c>
      <c r="B2916" s="6">
        <v>38417.333344907405</v>
      </c>
      <c r="C2916" s="4">
        <v>2.628456</v>
      </c>
      <c r="D2916" s="4">
        <v>0.6603759</v>
      </c>
      <c r="E2916" s="4">
        <f t="shared" si="45"/>
        <v>0.2007934488837815</v>
      </c>
    </row>
    <row r="2917" spans="1:5" ht="12.75">
      <c r="A2917" t="s">
        <v>5</v>
      </c>
      <c r="B2917" s="6">
        <v>38417.41667824074</v>
      </c>
      <c r="C2917" s="4">
        <v>1.950449</v>
      </c>
      <c r="D2917" s="4">
        <v>0.4924507</v>
      </c>
      <c r="E2917" s="4">
        <f t="shared" si="45"/>
        <v>0.20158449403387296</v>
      </c>
    </row>
    <row r="2918" spans="1:5" ht="12.75">
      <c r="A2918" t="s">
        <v>5</v>
      </c>
      <c r="B2918" s="6">
        <v>38417.583344907405</v>
      </c>
      <c r="C2918" s="4">
        <v>3.12005</v>
      </c>
      <c r="D2918" s="4">
        <v>0.5045114</v>
      </c>
      <c r="E2918" s="4">
        <f t="shared" si="45"/>
        <v>0.13919239994113494</v>
      </c>
    </row>
    <row r="2919" spans="1:5" ht="12.75">
      <c r="A2919" t="s">
        <v>5</v>
      </c>
      <c r="B2919" s="6">
        <v>38417.66667824074</v>
      </c>
      <c r="C2919" s="4">
        <v>2.173186</v>
      </c>
      <c r="D2919" s="4">
        <v>0.4552404</v>
      </c>
      <c r="E2919" s="4">
        <f t="shared" si="45"/>
        <v>0.17319883866635946</v>
      </c>
    </row>
    <row r="2920" spans="1:5" ht="12.75">
      <c r="A2920" t="s">
        <v>5</v>
      </c>
      <c r="B2920" s="6">
        <v>38417.75001157408</v>
      </c>
      <c r="C2920" s="4">
        <v>2.11591</v>
      </c>
      <c r="D2920" s="4">
        <v>0.5326648</v>
      </c>
      <c r="E2920" s="4">
        <f t="shared" si="45"/>
        <v>0.201113746155102</v>
      </c>
    </row>
    <row r="2921" spans="1:5" ht="12.75">
      <c r="A2921" t="s">
        <v>5</v>
      </c>
      <c r="B2921" s="6">
        <v>38417.833344907405</v>
      </c>
      <c r="C2921" s="4">
        <v>2.319031</v>
      </c>
      <c r="D2921" s="4">
        <v>0.8403984</v>
      </c>
      <c r="E2921" s="4">
        <f t="shared" si="45"/>
        <v>0.2659968917172196</v>
      </c>
    </row>
    <row r="2922" spans="1:5" ht="12.75">
      <c r="A2922" t="s">
        <v>5</v>
      </c>
      <c r="B2922" s="6">
        <v>38417.91667824074</v>
      </c>
      <c r="C2922" s="4">
        <v>2.656345</v>
      </c>
      <c r="D2922" s="4">
        <v>0.7122455</v>
      </c>
      <c r="E2922" s="4">
        <f t="shared" si="45"/>
        <v>0.21143724652788756</v>
      </c>
    </row>
    <row r="2923" spans="1:5" ht="12.75">
      <c r="A2923" t="s">
        <v>5</v>
      </c>
      <c r="B2923" s="6">
        <v>38418.00001157408</v>
      </c>
      <c r="C2923" s="4">
        <v>2.626259</v>
      </c>
      <c r="D2923" s="4">
        <v>0.7739248</v>
      </c>
      <c r="E2923" s="4">
        <f t="shared" si="45"/>
        <v>0.22761263670510987</v>
      </c>
    </row>
    <row r="2924" spans="1:5" ht="12.75">
      <c r="A2924" t="s">
        <v>5</v>
      </c>
      <c r="B2924" s="6">
        <v>38418.083344907405</v>
      </c>
      <c r="C2924" s="4">
        <v>2.620385</v>
      </c>
      <c r="D2924" s="4">
        <v>1.045338</v>
      </c>
      <c r="E2924" s="4">
        <f t="shared" si="45"/>
        <v>0.28516557306703205</v>
      </c>
    </row>
    <row r="2925" spans="1:5" ht="12.75">
      <c r="A2925" t="s">
        <v>5</v>
      </c>
      <c r="B2925" s="6">
        <v>38418.16667824074</v>
      </c>
      <c r="C2925" s="4">
        <v>2.969181</v>
      </c>
      <c r="D2925" s="4">
        <v>1.554058</v>
      </c>
      <c r="E2925" s="4">
        <f t="shared" si="45"/>
        <v>0.3435719403728169</v>
      </c>
    </row>
    <row r="2926" spans="1:5" ht="12.75">
      <c r="A2926" t="s">
        <v>5</v>
      </c>
      <c r="B2926" s="6">
        <v>38418.25001157408</v>
      </c>
      <c r="C2926" s="4">
        <v>3.02138</v>
      </c>
      <c r="D2926" s="4">
        <v>1.447497</v>
      </c>
      <c r="E2926" s="4">
        <f t="shared" si="45"/>
        <v>0.32390620730890557</v>
      </c>
    </row>
    <row r="2927" spans="1:5" ht="12.75">
      <c r="A2927" t="s">
        <v>5</v>
      </c>
      <c r="B2927" s="6">
        <v>38418.33335648148</v>
      </c>
      <c r="C2927" s="4">
        <v>2.647672</v>
      </c>
      <c r="D2927" s="4">
        <v>1.026144</v>
      </c>
      <c r="E2927" s="4">
        <f t="shared" si="45"/>
        <v>0.2793128452813097</v>
      </c>
    </row>
    <row r="2928" spans="1:5" ht="12.75">
      <c r="A2928" t="s">
        <v>5</v>
      </c>
      <c r="B2928" s="6">
        <v>38418.41667824074</v>
      </c>
      <c r="C2928" s="4">
        <v>2.786764</v>
      </c>
      <c r="D2928" s="4">
        <v>0.7847401</v>
      </c>
      <c r="E2928" s="4">
        <f t="shared" si="45"/>
        <v>0.21972258130685055</v>
      </c>
    </row>
    <row r="2929" spans="1:5" ht="12.75">
      <c r="A2929" t="s">
        <v>5</v>
      </c>
      <c r="B2929" s="6">
        <v>38418.50001157408</v>
      </c>
      <c r="C2929" s="4">
        <v>2.698604</v>
      </c>
      <c r="D2929" s="4">
        <v>0.5012488</v>
      </c>
      <c r="E2929" s="4">
        <f t="shared" si="45"/>
        <v>0.15664745578296604</v>
      </c>
    </row>
    <row r="2930" spans="1:5" ht="12.75">
      <c r="A2930" t="s">
        <v>5</v>
      </c>
      <c r="B2930" s="6">
        <v>38418.583344907405</v>
      </c>
      <c r="C2930" s="4">
        <v>1.861029</v>
      </c>
      <c r="D2930" s="4">
        <v>0.3275639</v>
      </c>
      <c r="E2930" s="4">
        <f t="shared" si="45"/>
        <v>0.14966872093937617</v>
      </c>
    </row>
    <row r="2931" spans="1:5" ht="12.75">
      <c r="A2931" t="s">
        <v>5</v>
      </c>
      <c r="B2931" s="6">
        <v>38418.66667824074</v>
      </c>
      <c r="C2931" s="4">
        <v>2.170913</v>
      </c>
      <c r="D2931" s="4">
        <v>0.7408678</v>
      </c>
      <c r="E2931" s="4">
        <f t="shared" si="45"/>
        <v>0.2544380401162066</v>
      </c>
    </row>
    <row r="2932" spans="1:5" ht="12.75">
      <c r="A2932" t="s">
        <v>5</v>
      </c>
      <c r="B2932" s="6">
        <v>38418.75001157408</v>
      </c>
      <c r="C2932" s="4">
        <v>1.569468</v>
      </c>
      <c r="D2932" s="4">
        <v>0.7149071</v>
      </c>
      <c r="E2932" s="4">
        <f t="shared" si="45"/>
        <v>0.3129552147543545</v>
      </c>
    </row>
    <row r="2933" spans="1:5" ht="12.75">
      <c r="A2933" t="s">
        <v>5</v>
      </c>
      <c r="B2933" s="6">
        <v>38418.833344907405</v>
      </c>
      <c r="C2933" s="4">
        <v>1.503223</v>
      </c>
      <c r="D2933" s="4">
        <v>0.5301139</v>
      </c>
      <c r="E2933" s="4">
        <f t="shared" si="45"/>
        <v>0.26071129678510235</v>
      </c>
    </row>
    <row r="2934" spans="1:5" ht="12.75">
      <c r="A2934" t="s">
        <v>5</v>
      </c>
      <c r="B2934" s="6">
        <v>38418.91667824074</v>
      </c>
      <c r="C2934" s="4">
        <v>1.34239</v>
      </c>
      <c r="D2934" s="4">
        <v>0.5244765</v>
      </c>
      <c r="E2934" s="4">
        <f t="shared" si="45"/>
        <v>0.28093947799695373</v>
      </c>
    </row>
    <row r="2935" spans="1:5" ht="12.75">
      <c r="A2935" t="s">
        <v>5</v>
      </c>
      <c r="B2935" s="6">
        <v>38419.00001157408</v>
      </c>
      <c r="C2935" s="4">
        <v>1.952482</v>
      </c>
      <c r="D2935" s="4">
        <v>0.8252129</v>
      </c>
      <c r="E2935" s="4">
        <f t="shared" si="45"/>
        <v>0.297085507843212</v>
      </c>
    </row>
    <row r="2936" spans="1:5" ht="12.75">
      <c r="A2936" t="s">
        <v>5</v>
      </c>
      <c r="B2936" s="6">
        <v>38419.083344907405</v>
      </c>
      <c r="C2936" s="4">
        <v>1.967715</v>
      </c>
      <c r="D2936" s="4">
        <v>0.7739677</v>
      </c>
      <c r="E2936" s="4">
        <f t="shared" si="45"/>
        <v>0.28229659836275</v>
      </c>
    </row>
    <row r="2937" spans="1:5" ht="12.75">
      <c r="A2937" t="s">
        <v>5</v>
      </c>
      <c r="B2937" s="6">
        <v>38419.16668981482</v>
      </c>
      <c r="C2937" s="4">
        <v>1.881379</v>
      </c>
      <c r="D2937" s="4">
        <v>1.220813</v>
      </c>
      <c r="E2937" s="4">
        <f t="shared" si="45"/>
        <v>0.3935323796850743</v>
      </c>
    </row>
    <row r="2938" spans="1:5" ht="12.75">
      <c r="A2938" t="s">
        <v>5</v>
      </c>
      <c r="B2938" s="6">
        <v>38419.25001157408</v>
      </c>
      <c r="C2938" s="4">
        <v>1.602215</v>
      </c>
      <c r="D2938" s="4">
        <v>1.18647</v>
      </c>
      <c r="E2938" s="4">
        <f t="shared" si="45"/>
        <v>0.42545859428368565</v>
      </c>
    </row>
    <row r="2939" spans="1:5" ht="12.75">
      <c r="A2939" t="s">
        <v>5</v>
      </c>
      <c r="B2939" s="6">
        <v>38419.333344907405</v>
      </c>
      <c r="C2939" s="4">
        <v>1.903826</v>
      </c>
      <c r="D2939" s="4">
        <v>1.259927</v>
      </c>
      <c r="E2939" s="4">
        <f t="shared" si="45"/>
        <v>0.398238105187099</v>
      </c>
    </row>
    <row r="2940" spans="1:5" ht="12.75">
      <c r="A2940" t="s">
        <v>5</v>
      </c>
      <c r="B2940" s="6">
        <v>38419.41667824074</v>
      </c>
      <c r="C2940" s="4">
        <v>1.477673</v>
      </c>
      <c r="D2940" s="4">
        <v>0.6921025</v>
      </c>
      <c r="E2940" s="4">
        <f t="shared" si="45"/>
        <v>0.3189742441095864</v>
      </c>
    </row>
    <row r="2941" spans="1:5" ht="12.75">
      <c r="A2941" t="s">
        <v>5</v>
      </c>
      <c r="B2941" s="6">
        <v>38419.50001157408</v>
      </c>
      <c r="C2941" s="4">
        <v>1.701648</v>
      </c>
      <c r="D2941" s="4">
        <v>0.6342495</v>
      </c>
      <c r="E2941" s="4">
        <f t="shared" si="45"/>
        <v>0.2715228300899333</v>
      </c>
    </row>
    <row r="2942" spans="1:5" ht="12.75">
      <c r="A2942" t="s">
        <v>5</v>
      </c>
      <c r="B2942" s="6">
        <v>38419.583344907405</v>
      </c>
      <c r="C2942" s="4">
        <v>1.687426</v>
      </c>
      <c r="D2942" s="4">
        <v>0.2550833</v>
      </c>
      <c r="E2942" s="4">
        <f t="shared" si="45"/>
        <v>0.13131638546080576</v>
      </c>
    </row>
    <row r="2943" spans="1:5" ht="12.75">
      <c r="A2943" t="s">
        <v>5</v>
      </c>
      <c r="B2943" s="6">
        <v>38419.66667824074</v>
      </c>
      <c r="C2943" s="4">
        <v>1.79053</v>
      </c>
      <c r="D2943" s="4">
        <v>0.4110129</v>
      </c>
      <c r="E2943" s="4">
        <f t="shared" si="45"/>
        <v>0.18669311417915138</v>
      </c>
    </row>
    <row r="2944" spans="1:5" ht="12.75">
      <c r="A2944" t="s">
        <v>5</v>
      </c>
      <c r="B2944" s="6">
        <v>38419.75001157408</v>
      </c>
      <c r="C2944" s="4">
        <v>2.071136</v>
      </c>
      <c r="D2944" s="4">
        <v>0.5700637</v>
      </c>
      <c r="E2944" s="4">
        <f t="shared" si="45"/>
        <v>0.21583513734307933</v>
      </c>
    </row>
    <row r="2945" spans="1:5" ht="12.75">
      <c r="A2945" t="s">
        <v>5</v>
      </c>
      <c r="B2945" s="6">
        <v>38419.833344907405</v>
      </c>
      <c r="C2945" s="4">
        <v>2.176227</v>
      </c>
      <c r="D2945" s="4">
        <v>0.6158354</v>
      </c>
      <c r="E2945" s="4">
        <f t="shared" si="45"/>
        <v>0.2205664887718842</v>
      </c>
    </row>
    <row r="2946" spans="1:5" ht="12.75">
      <c r="A2946" t="s">
        <v>5</v>
      </c>
      <c r="B2946" s="6">
        <v>38419.91667824074</v>
      </c>
      <c r="C2946" s="4">
        <v>2.069395</v>
      </c>
      <c r="D2946" s="4">
        <v>0.9446439</v>
      </c>
      <c r="E2946" s="4">
        <f t="shared" si="45"/>
        <v>0.3134146344295689</v>
      </c>
    </row>
    <row r="2947" spans="1:5" ht="12.75">
      <c r="A2947" t="s">
        <v>5</v>
      </c>
      <c r="B2947" s="6">
        <v>38420.000023148146</v>
      </c>
      <c r="C2947" s="4">
        <v>4.037016</v>
      </c>
      <c r="D2947" s="4">
        <v>1.383523</v>
      </c>
      <c r="E2947" s="4">
        <f aca="true" t="shared" si="46" ref="E2947:E3010">D2947/(D2947+C2947)</f>
        <v>0.2552371636842757</v>
      </c>
    </row>
    <row r="2948" spans="1:5" ht="12.75">
      <c r="A2948" t="s">
        <v>5</v>
      </c>
      <c r="B2948" s="6">
        <v>38420.083344907405</v>
      </c>
      <c r="C2948" s="4">
        <v>2.764277</v>
      </c>
      <c r="D2948" s="4">
        <v>1.282695</v>
      </c>
      <c r="E2948" s="4">
        <f t="shared" si="46"/>
        <v>0.31695178518655426</v>
      </c>
    </row>
    <row r="2949" spans="1:5" ht="12.75">
      <c r="A2949" t="s">
        <v>5</v>
      </c>
      <c r="B2949" s="6">
        <v>38420.16667824074</v>
      </c>
      <c r="C2949" s="4">
        <v>2.633084</v>
      </c>
      <c r="D2949" s="4">
        <v>2.071443</v>
      </c>
      <c r="E2949" s="4">
        <f t="shared" si="46"/>
        <v>0.4403084518379849</v>
      </c>
    </row>
    <row r="2950" spans="1:5" ht="12.75">
      <c r="A2950" t="s">
        <v>5</v>
      </c>
      <c r="B2950" s="6">
        <v>38420.25001157408</v>
      </c>
      <c r="C2950" s="4">
        <v>2.271363</v>
      </c>
      <c r="D2950" s="4">
        <v>1.517134</v>
      </c>
      <c r="E2950" s="4">
        <f t="shared" si="46"/>
        <v>0.40045801804779046</v>
      </c>
    </row>
    <row r="2951" spans="1:5" ht="12.75">
      <c r="A2951" t="s">
        <v>5</v>
      </c>
      <c r="B2951" s="6">
        <v>38420.333344907405</v>
      </c>
      <c r="C2951" s="4">
        <v>2.831095</v>
      </c>
      <c r="D2951" s="4">
        <v>2.48709</v>
      </c>
      <c r="E2951" s="4">
        <f t="shared" si="46"/>
        <v>0.46765766892276217</v>
      </c>
    </row>
    <row r="2952" spans="1:5" ht="12.75">
      <c r="A2952" t="s">
        <v>5</v>
      </c>
      <c r="B2952" s="6">
        <v>38420.41667824074</v>
      </c>
      <c r="C2952" s="4">
        <v>2.317022</v>
      </c>
      <c r="D2952" s="4">
        <v>0.8981964</v>
      </c>
      <c r="E2952" s="4">
        <f t="shared" si="46"/>
        <v>0.2793578190520432</v>
      </c>
    </row>
    <row r="2953" spans="1:5" ht="12.75">
      <c r="A2953" t="s">
        <v>5</v>
      </c>
      <c r="B2953" s="6">
        <v>38420.50001157408</v>
      </c>
      <c r="C2953" s="4">
        <v>2.219457</v>
      </c>
      <c r="D2953" s="4">
        <v>0.4607179</v>
      </c>
      <c r="E2953" s="4">
        <f t="shared" si="46"/>
        <v>0.1718984458812744</v>
      </c>
    </row>
    <row r="2954" spans="1:5" ht="12.75">
      <c r="A2954" t="s">
        <v>5</v>
      </c>
      <c r="B2954" s="6">
        <v>38420.583344907405</v>
      </c>
      <c r="C2954" s="4">
        <v>4.06128</v>
      </c>
      <c r="D2954" s="4">
        <v>0.4937946</v>
      </c>
      <c r="E2954" s="4">
        <f t="shared" si="46"/>
        <v>0.10840538154962379</v>
      </c>
    </row>
    <row r="2955" spans="1:5" ht="12.75">
      <c r="A2955" t="s">
        <v>5</v>
      </c>
      <c r="B2955" s="6">
        <v>38420.66667824074</v>
      </c>
      <c r="C2955" s="4">
        <v>2.176328</v>
      </c>
      <c r="D2955" s="4">
        <v>0.5148022</v>
      </c>
      <c r="E2955" s="4">
        <f t="shared" si="46"/>
        <v>0.19129590980027647</v>
      </c>
    </row>
    <row r="2956" spans="1:5" ht="12.75">
      <c r="A2956" t="s">
        <v>5</v>
      </c>
      <c r="B2956" s="6">
        <v>38420.75001157408</v>
      </c>
      <c r="C2956" s="4">
        <v>2.337573</v>
      </c>
      <c r="D2956" s="4">
        <v>0.6046449</v>
      </c>
      <c r="E2956" s="4">
        <f t="shared" si="46"/>
        <v>0.20550649902578597</v>
      </c>
    </row>
    <row r="2957" spans="1:5" ht="12.75">
      <c r="A2957" t="s">
        <v>5</v>
      </c>
      <c r="B2957" s="6">
        <v>38420.833344907405</v>
      </c>
      <c r="C2957" s="4">
        <v>1.888499</v>
      </c>
      <c r="D2957" s="4">
        <v>0.6648305</v>
      </c>
      <c r="E2957" s="4">
        <f t="shared" si="46"/>
        <v>0.2603778713244805</v>
      </c>
    </row>
    <row r="2958" spans="1:5" ht="12.75">
      <c r="A2958" t="s">
        <v>5</v>
      </c>
      <c r="B2958" s="6">
        <v>38420.91667824074</v>
      </c>
      <c r="C2958" s="4">
        <v>2.272124</v>
      </c>
      <c r="D2958" s="4">
        <v>0.7410219</v>
      </c>
      <c r="E2958" s="4">
        <f t="shared" si="46"/>
        <v>0.2459296444954757</v>
      </c>
    </row>
    <row r="2959" spans="1:5" ht="12.75">
      <c r="A2959" t="s">
        <v>5</v>
      </c>
      <c r="B2959" s="6">
        <v>38421.00001157408</v>
      </c>
      <c r="C2959" s="4">
        <v>2.31014</v>
      </c>
      <c r="D2959" s="4">
        <v>0.5897362</v>
      </c>
      <c r="E2959" s="4">
        <f t="shared" si="46"/>
        <v>0.20336599196889854</v>
      </c>
    </row>
    <row r="2960" spans="1:5" ht="12.75">
      <c r="A2960" t="s">
        <v>5</v>
      </c>
      <c r="B2960" s="6">
        <v>38421.083344907405</v>
      </c>
      <c r="C2960" s="4">
        <v>2.263446</v>
      </c>
      <c r="D2960" s="4">
        <v>0.6852831</v>
      </c>
      <c r="E2960" s="4">
        <f t="shared" si="46"/>
        <v>0.2323994767779787</v>
      </c>
    </row>
    <row r="2961" spans="1:5" ht="12.75">
      <c r="A2961" t="s">
        <v>5</v>
      </c>
      <c r="B2961" s="6">
        <v>38421.16667824074</v>
      </c>
      <c r="C2961" s="4">
        <v>1.880743</v>
      </c>
      <c r="D2961" s="4">
        <v>0.6657702</v>
      </c>
      <c r="E2961" s="4">
        <f t="shared" si="46"/>
        <v>0.26144384407667703</v>
      </c>
    </row>
    <row r="2962" spans="1:5" ht="12.75">
      <c r="A2962" t="s">
        <v>5</v>
      </c>
      <c r="B2962" s="6">
        <v>38421.25001157408</v>
      </c>
      <c r="C2962" s="4">
        <v>2.409238</v>
      </c>
      <c r="D2962" s="4">
        <v>0.8144018</v>
      </c>
      <c r="E2962" s="4">
        <f t="shared" si="46"/>
        <v>0.2526342428208015</v>
      </c>
    </row>
    <row r="2963" spans="1:5" ht="12.75">
      <c r="A2963" t="s">
        <v>5</v>
      </c>
      <c r="B2963" s="6">
        <v>38421.333344907405</v>
      </c>
      <c r="C2963" s="4">
        <v>2.08945</v>
      </c>
      <c r="D2963" s="4">
        <v>0.6436142</v>
      </c>
      <c r="E2963" s="4">
        <f t="shared" si="46"/>
        <v>0.23549179708255666</v>
      </c>
    </row>
    <row r="2964" spans="1:5" ht="12.75">
      <c r="A2964" t="s">
        <v>5</v>
      </c>
      <c r="B2964" s="6">
        <v>38421.41667824074</v>
      </c>
      <c r="C2964" s="4">
        <v>2.046283</v>
      </c>
      <c r="D2964" s="4">
        <v>0.4608822</v>
      </c>
      <c r="E2964" s="4">
        <f t="shared" si="46"/>
        <v>0.18382601992082534</v>
      </c>
    </row>
    <row r="2965" spans="1:5" ht="12.75">
      <c r="A2965" t="s">
        <v>5</v>
      </c>
      <c r="B2965" s="6">
        <v>38427.50001157408</v>
      </c>
      <c r="C2965" s="4">
        <v>3.425135</v>
      </c>
      <c r="D2965" s="4">
        <v>0.2374699</v>
      </c>
      <c r="E2965" s="4">
        <f t="shared" si="46"/>
        <v>0.06483634093319758</v>
      </c>
    </row>
    <row r="2966" spans="1:5" ht="12.75">
      <c r="A2966" t="s">
        <v>5</v>
      </c>
      <c r="B2966" s="6">
        <v>38427.583344907405</v>
      </c>
      <c r="C2966" s="4">
        <v>1.961637</v>
      </c>
      <c r="D2966" s="4">
        <v>0.1238955</v>
      </c>
      <c r="E2966" s="4">
        <f t="shared" si="46"/>
        <v>0.05940712983374749</v>
      </c>
    </row>
    <row r="2967" spans="1:5" ht="12.75">
      <c r="A2967" t="s">
        <v>5</v>
      </c>
      <c r="B2967" s="6">
        <v>38427.66667824074</v>
      </c>
      <c r="C2967" s="4">
        <v>1.613992</v>
      </c>
      <c r="D2967" s="4">
        <v>0.1499128</v>
      </c>
      <c r="E2967" s="4">
        <f t="shared" si="46"/>
        <v>0.08498916721582707</v>
      </c>
    </row>
    <row r="2968" spans="1:5" ht="12.75">
      <c r="A2968" t="s">
        <v>5</v>
      </c>
      <c r="B2968" s="6">
        <v>38427.75001157408</v>
      </c>
      <c r="C2968" s="4">
        <v>1.01115</v>
      </c>
      <c r="D2968" s="4">
        <v>0.11014</v>
      </c>
      <c r="E2968" s="4">
        <f t="shared" si="46"/>
        <v>0.09822615023767269</v>
      </c>
    </row>
    <row r="2969" spans="1:5" ht="12.75">
      <c r="A2969" t="s">
        <v>5</v>
      </c>
      <c r="B2969" s="6">
        <v>38427.833344907405</v>
      </c>
      <c r="C2969" s="4">
        <v>1.036587</v>
      </c>
      <c r="D2969" s="4">
        <v>0.09763826</v>
      </c>
      <c r="E2969" s="4">
        <f t="shared" si="46"/>
        <v>0.086083658549449</v>
      </c>
    </row>
    <row r="2970" spans="1:5" ht="12.75">
      <c r="A2970" t="s">
        <v>5</v>
      </c>
      <c r="B2970" s="6">
        <v>38427.91667824074</v>
      </c>
      <c r="C2970" s="4">
        <v>1.371459</v>
      </c>
      <c r="D2970" s="4">
        <v>0.2827916</v>
      </c>
      <c r="E2970" s="4">
        <f t="shared" si="46"/>
        <v>0.17094846451922097</v>
      </c>
    </row>
    <row r="2971" spans="1:5" ht="12.75">
      <c r="A2971" t="s">
        <v>5</v>
      </c>
      <c r="B2971" s="6">
        <v>38428.00001157408</v>
      </c>
      <c r="C2971" s="4">
        <v>1.55022</v>
      </c>
      <c r="D2971" s="4">
        <v>0.4383126</v>
      </c>
      <c r="E2971" s="4">
        <f t="shared" si="46"/>
        <v>0.2204201228584334</v>
      </c>
    </row>
    <row r="2972" spans="1:5" ht="12.75">
      <c r="A2972" t="s">
        <v>5</v>
      </c>
      <c r="B2972" s="6">
        <v>38428.083344907405</v>
      </c>
      <c r="C2972" s="4">
        <v>1.319416</v>
      </c>
      <c r="D2972" s="4">
        <v>0.2537981</v>
      </c>
      <c r="E2972" s="4">
        <f t="shared" si="46"/>
        <v>0.16132457750029067</v>
      </c>
    </row>
    <row r="2973" spans="1:5" ht="12.75">
      <c r="A2973" t="s">
        <v>5</v>
      </c>
      <c r="B2973" s="6">
        <v>38428.16667824074</v>
      </c>
      <c r="C2973" s="4">
        <v>1.145175</v>
      </c>
      <c r="D2973" s="4">
        <v>0.1364117</v>
      </c>
      <c r="E2973" s="4">
        <f t="shared" si="46"/>
        <v>0.10643969697875297</v>
      </c>
    </row>
    <row r="2974" spans="1:5" ht="12.75">
      <c r="A2974" t="s">
        <v>5</v>
      </c>
      <c r="B2974" s="6">
        <v>38428.25001157408</v>
      </c>
      <c r="C2974" s="4">
        <v>0.8267845</v>
      </c>
      <c r="D2974" s="4">
        <v>0.1287074</v>
      </c>
      <c r="E2974" s="4">
        <f t="shared" si="46"/>
        <v>0.1347027640945988</v>
      </c>
    </row>
    <row r="2975" spans="1:5" ht="12.75">
      <c r="A2975" t="s">
        <v>5</v>
      </c>
      <c r="B2975" s="6">
        <v>38428.333344907405</v>
      </c>
      <c r="C2975" s="4">
        <v>1.03812</v>
      </c>
      <c r="D2975" s="4">
        <v>0.1783562</v>
      </c>
      <c r="E2975" s="4">
        <f t="shared" si="46"/>
        <v>0.14661708959040876</v>
      </c>
    </row>
    <row r="2976" spans="1:5" ht="12.75">
      <c r="A2976" t="s">
        <v>5</v>
      </c>
      <c r="B2976" s="6">
        <v>38428.41667824074</v>
      </c>
      <c r="C2976" s="4">
        <v>1.129093</v>
      </c>
      <c r="D2976" s="4">
        <v>0.163365</v>
      </c>
      <c r="E2976" s="4">
        <f t="shared" si="46"/>
        <v>0.12639869148552604</v>
      </c>
    </row>
    <row r="2977" spans="1:5" ht="12.75">
      <c r="A2977" t="s">
        <v>5</v>
      </c>
      <c r="B2977" s="6">
        <v>38428.50001157408</v>
      </c>
      <c r="C2977" s="4">
        <v>1.300334</v>
      </c>
      <c r="D2977" s="4">
        <v>0.1465011</v>
      </c>
      <c r="E2977" s="4">
        <f t="shared" si="46"/>
        <v>0.1012562523538446</v>
      </c>
    </row>
    <row r="2978" spans="1:5" ht="12.75">
      <c r="A2978" t="s">
        <v>5</v>
      </c>
      <c r="B2978" s="6">
        <v>38428.583344907405</v>
      </c>
      <c r="C2978" s="4">
        <v>1.259353</v>
      </c>
      <c r="D2978" s="4">
        <v>0.1675001</v>
      </c>
      <c r="E2978" s="4">
        <f t="shared" si="46"/>
        <v>0.11739127174339112</v>
      </c>
    </row>
    <row r="2979" spans="1:5" ht="12.75">
      <c r="A2979" t="s">
        <v>5</v>
      </c>
      <c r="B2979" s="6">
        <v>38428.66667824074</v>
      </c>
      <c r="C2979" s="4">
        <v>1.343325</v>
      </c>
      <c r="D2979" s="4">
        <v>0.2239038</v>
      </c>
      <c r="E2979" s="4">
        <f t="shared" si="46"/>
        <v>0.14286605759159096</v>
      </c>
    </row>
    <row r="2980" spans="1:5" ht="12.75">
      <c r="A2980" t="s">
        <v>5</v>
      </c>
      <c r="B2980" s="6">
        <v>38428.75001157408</v>
      </c>
      <c r="C2980" s="4">
        <v>1.304551</v>
      </c>
      <c r="D2980" s="4">
        <v>0.3062171</v>
      </c>
      <c r="E2980" s="4">
        <f t="shared" si="46"/>
        <v>0.1901062604852927</v>
      </c>
    </row>
    <row r="2981" spans="1:5" ht="12.75">
      <c r="A2981" t="s">
        <v>5</v>
      </c>
      <c r="B2981" s="6">
        <v>38428.833344907405</v>
      </c>
      <c r="C2981" s="4">
        <v>1.25249</v>
      </c>
      <c r="D2981" s="4">
        <v>0.2516533</v>
      </c>
      <c r="E2981" s="4">
        <f t="shared" si="46"/>
        <v>0.16730673201150448</v>
      </c>
    </row>
    <row r="2982" spans="1:5" ht="12.75">
      <c r="A2982" t="s">
        <v>5</v>
      </c>
      <c r="B2982" s="6">
        <v>38428.91668981482</v>
      </c>
      <c r="C2982" s="4">
        <v>1.568246</v>
      </c>
      <c r="D2982" s="4">
        <v>0.5070962</v>
      </c>
      <c r="E2982" s="4">
        <f t="shared" si="46"/>
        <v>0.24434341478720953</v>
      </c>
    </row>
    <row r="2983" spans="1:5" ht="12.75">
      <c r="A2983" t="s">
        <v>5</v>
      </c>
      <c r="B2983" s="6">
        <v>38429.00001157408</v>
      </c>
      <c r="C2983" s="4">
        <v>1.312454</v>
      </c>
      <c r="D2983" s="4">
        <v>0.5105383</v>
      </c>
      <c r="E2983" s="4">
        <f t="shared" si="46"/>
        <v>0.28005510500510616</v>
      </c>
    </row>
    <row r="2984" spans="1:5" ht="12.75">
      <c r="A2984" t="s">
        <v>5</v>
      </c>
      <c r="B2984" s="6">
        <v>38429.083344907405</v>
      </c>
      <c r="C2984" s="4">
        <v>1.269268</v>
      </c>
      <c r="D2984" s="4">
        <v>0.5489578</v>
      </c>
      <c r="E2984" s="4">
        <f t="shared" si="46"/>
        <v>0.30191948656761997</v>
      </c>
    </row>
    <row r="2985" spans="1:5" ht="12.75">
      <c r="A2985" t="s">
        <v>5</v>
      </c>
      <c r="B2985" s="6">
        <v>38429.16667824074</v>
      </c>
      <c r="C2985" s="4">
        <v>1.581789</v>
      </c>
      <c r="D2985" s="4">
        <v>0.9831092</v>
      </c>
      <c r="E2985" s="4">
        <f t="shared" si="46"/>
        <v>0.3832936527461402</v>
      </c>
    </row>
    <row r="2986" spans="1:5" ht="12.75">
      <c r="A2986" t="s">
        <v>5</v>
      </c>
      <c r="B2986" s="6">
        <v>38429.25001157408</v>
      </c>
      <c r="C2986" s="4">
        <v>2.086934</v>
      </c>
      <c r="D2986" s="4">
        <v>1.097296</v>
      </c>
      <c r="E2986" s="4">
        <f t="shared" si="46"/>
        <v>0.3446032478809634</v>
      </c>
    </row>
    <row r="2987" spans="1:5" ht="12.75">
      <c r="A2987" t="s">
        <v>5</v>
      </c>
      <c r="B2987" s="6">
        <v>38429.333344907405</v>
      </c>
      <c r="C2987" s="4">
        <v>2.180997</v>
      </c>
      <c r="D2987" s="4">
        <v>1.203463</v>
      </c>
      <c r="E2987" s="4">
        <f t="shared" si="46"/>
        <v>0.35558493821761816</v>
      </c>
    </row>
    <row r="2988" spans="1:5" ht="12.75">
      <c r="A2988" t="s">
        <v>5</v>
      </c>
      <c r="B2988" s="6">
        <v>38429.41667824074</v>
      </c>
      <c r="C2988" s="4">
        <v>2.180226</v>
      </c>
      <c r="D2988" s="4">
        <v>0.9177085</v>
      </c>
      <c r="E2988" s="4">
        <f t="shared" si="46"/>
        <v>0.29623237676587416</v>
      </c>
    </row>
    <row r="2989" spans="1:5" ht="12.75">
      <c r="A2989" t="s">
        <v>5</v>
      </c>
      <c r="B2989" s="6">
        <v>38429.50001157408</v>
      </c>
      <c r="C2989" s="4">
        <v>2.60533</v>
      </c>
      <c r="D2989" s="4">
        <v>0.8893725</v>
      </c>
      <c r="E2989" s="4">
        <f t="shared" si="46"/>
        <v>0.25449161981599294</v>
      </c>
    </row>
    <row r="2990" spans="1:5" ht="12.75">
      <c r="A2990" t="s">
        <v>5</v>
      </c>
      <c r="B2990" s="6">
        <v>38429.583344907405</v>
      </c>
      <c r="C2990" s="4">
        <v>2.569572</v>
      </c>
      <c r="D2990" s="4">
        <v>0.9021034</v>
      </c>
      <c r="E2990" s="4">
        <f t="shared" si="46"/>
        <v>0.2598467011057543</v>
      </c>
    </row>
    <row r="2991" spans="1:5" ht="12.75">
      <c r="A2991" t="s">
        <v>5</v>
      </c>
      <c r="B2991" s="6">
        <v>38429.66667824074</v>
      </c>
      <c r="C2991" s="4">
        <v>2.624505</v>
      </c>
      <c r="D2991" s="4">
        <v>0.7121038</v>
      </c>
      <c r="E2991" s="4">
        <f t="shared" si="46"/>
        <v>0.21342142357234087</v>
      </c>
    </row>
    <row r="2992" spans="1:5" ht="12.75">
      <c r="A2992" t="s">
        <v>5</v>
      </c>
      <c r="B2992" s="6">
        <v>38429.750023148146</v>
      </c>
      <c r="C2992" s="4">
        <v>2.697843</v>
      </c>
      <c r="D2992" s="4">
        <v>1.044517</v>
      </c>
      <c r="E2992" s="4">
        <f t="shared" si="46"/>
        <v>0.2791064996419371</v>
      </c>
    </row>
    <row r="2993" spans="1:5" ht="12.75">
      <c r="A2993" t="s">
        <v>5</v>
      </c>
      <c r="B2993" s="6">
        <v>38429.833344907405</v>
      </c>
      <c r="C2993" s="4">
        <v>2.775007</v>
      </c>
      <c r="D2993" s="4">
        <v>0.9457749</v>
      </c>
      <c r="E2993" s="4">
        <f t="shared" si="46"/>
        <v>0.25418713738636495</v>
      </c>
    </row>
    <row r="2994" spans="1:5" ht="12.75">
      <c r="A2994" t="s">
        <v>5</v>
      </c>
      <c r="B2994" s="6">
        <v>38429.91667824074</v>
      </c>
      <c r="C2994" s="4">
        <v>3.102527</v>
      </c>
      <c r="D2994" s="4">
        <v>1.18143</v>
      </c>
      <c r="E2994" s="4">
        <f t="shared" si="46"/>
        <v>0.27578007902506957</v>
      </c>
    </row>
    <row r="2995" spans="1:5" ht="12.75">
      <c r="A2995" t="s">
        <v>5</v>
      </c>
      <c r="B2995" s="6">
        <v>38430.00001157408</v>
      </c>
      <c r="C2995" s="4">
        <v>4.009021</v>
      </c>
      <c r="D2995" s="4">
        <v>1.36314</v>
      </c>
      <c r="E2995" s="4">
        <f t="shared" si="46"/>
        <v>0.2537414645614679</v>
      </c>
    </row>
    <row r="2996" spans="1:5" ht="12.75">
      <c r="A2996" t="s">
        <v>5</v>
      </c>
      <c r="B2996" s="6">
        <v>38430.083344907405</v>
      </c>
      <c r="C2996" s="4">
        <v>3.433621</v>
      </c>
      <c r="D2996" s="4">
        <v>1.025788</v>
      </c>
      <c r="E2996" s="4">
        <f t="shared" si="46"/>
        <v>0.2300277906780921</v>
      </c>
    </row>
    <row r="2997" spans="1:5" ht="12.75">
      <c r="A2997" t="s">
        <v>5</v>
      </c>
      <c r="B2997" s="6">
        <v>38430.16667824074</v>
      </c>
      <c r="C2997" s="4">
        <v>2.89457</v>
      </c>
      <c r="D2997" s="4">
        <v>0.6892418</v>
      </c>
      <c r="E2997" s="4">
        <f t="shared" si="46"/>
        <v>0.19232086908135076</v>
      </c>
    </row>
    <row r="2998" spans="1:5" ht="12.75">
      <c r="A2998" t="s">
        <v>5</v>
      </c>
      <c r="B2998" s="6">
        <v>38430.25001157408</v>
      </c>
      <c r="C2998" s="4">
        <v>2.246525</v>
      </c>
      <c r="D2998" s="4">
        <v>0.5058916</v>
      </c>
      <c r="E2998" s="4">
        <f t="shared" si="46"/>
        <v>0.1837990658826865</v>
      </c>
    </row>
    <row r="2999" spans="1:5" ht="12.75">
      <c r="A2999" t="s">
        <v>5</v>
      </c>
      <c r="B2999" s="6">
        <v>38430.333344907405</v>
      </c>
      <c r="C2999" s="4">
        <v>2.010431</v>
      </c>
      <c r="D2999" s="4">
        <v>0.5314465</v>
      </c>
      <c r="E2999" s="4">
        <f t="shared" si="46"/>
        <v>0.20907636186244224</v>
      </c>
    </row>
    <row r="3000" spans="1:5" ht="12.75">
      <c r="A3000" t="s">
        <v>5</v>
      </c>
      <c r="B3000" s="6">
        <v>38430.41667824074</v>
      </c>
      <c r="C3000" s="4">
        <v>2.563336</v>
      </c>
      <c r="D3000" s="4">
        <v>0.5410013</v>
      </c>
      <c r="E3000" s="4">
        <f t="shared" si="46"/>
        <v>0.17427271836729855</v>
      </c>
    </row>
    <row r="3001" spans="1:5" ht="12.75">
      <c r="A3001" t="s">
        <v>5</v>
      </c>
      <c r="B3001" s="6">
        <v>38430.50001157408</v>
      </c>
      <c r="C3001" s="4">
        <v>3.043304</v>
      </c>
      <c r="D3001" s="4">
        <v>0.5777433</v>
      </c>
      <c r="E3001" s="4">
        <f t="shared" si="46"/>
        <v>0.15955143695582213</v>
      </c>
    </row>
    <row r="3002" spans="1:5" ht="12.75">
      <c r="A3002" t="s">
        <v>5</v>
      </c>
      <c r="B3002" s="6">
        <v>38430.58335648148</v>
      </c>
      <c r="C3002" s="4">
        <v>3.624141</v>
      </c>
      <c r="D3002" s="4">
        <v>0.6989877</v>
      </c>
      <c r="E3002" s="4">
        <f t="shared" si="46"/>
        <v>0.16168560977608648</v>
      </c>
    </row>
    <row r="3003" spans="1:5" ht="12.75">
      <c r="A3003" t="s">
        <v>5</v>
      </c>
      <c r="B3003" s="6">
        <v>38430.66667824074</v>
      </c>
      <c r="C3003" s="4">
        <v>4.242948</v>
      </c>
      <c r="D3003" s="4">
        <v>0.9121359</v>
      </c>
      <c r="E3003" s="4">
        <f t="shared" si="46"/>
        <v>0.17693909889614018</v>
      </c>
    </row>
    <row r="3004" spans="1:5" ht="12.75">
      <c r="A3004" t="s">
        <v>5</v>
      </c>
      <c r="B3004" s="6">
        <v>38430.75001157408</v>
      </c>
      <c r="C3004" s="4">
        <v>4.21041</v>
      </c>
      <c r="D3004" s="4">
        <v>0.9220645</v>
      </c>
      <c r="E3004" s="4">
        <f t="shared" si="46"/>
        <v>0.17965301142752874</v>
      </c>
    </row>
    <row r="3005" spans="1:5" ht="12.75">
      <c r="A3005" t="s">
        <v>5</v>
      </c>
      <c r="B3005" s="6">
        <v>38430.833344907405</v>
      </c>
      <c r="C3005" s="4">
        <v>4.870108</v>
      </c>
      <c r="D3005" s="4">
        <v>1.243874</v>
      </c>
      <c r="E3005" s="4">
        <f t="shared" si="46"/>
        <v>0.20344744227248296</v>
      </c>
    </row>
    <row r="3006" spans="1:5" ht="12.75">
      <c r="A3006" t="s">
        <v>5</v>
      </c>
      <c r="B3006" s="6">
        <v>38430.91667824074</v>
      </c>
      <c r="C3006" s="4">
        <v>5.187313</v>
      </c>
      <c r="D3006" s="4">
        <v>1.507924</v>
      </c>
      <c r="E3006" s="4">
        <f t="shared" si="46"/>
        <v>0.22522339388433898</v>
      </c>
    </row>
    <row r="3007" spans="1:5" ht="12.75">
      <c r="A3007" t="s">
        <v>5</v>
      </c>
      <c r="B3007" s="6">
        <v>38431.00001157408</v>
      </c>
      <c r="C3007" s="4">
        <v>5.522147</v>
      </c>
      <c r="D3007" s="4">
        <v>1.266592</v>
      </c>
      <c r="E3007" s="4">
        <f t="shared" si="46"/>
        <v>0.1865724989574647</v>
      </c>
    </row>
    <row r="3008" spans="1:5" ht="12.75">
      <c r="A3008" t="s">
        <v>5</v>
      </c>
      <c r="B3008" s="6">
        <v>38431.083344907405</v>
      </c>
      <c r="C3008" s="4">
        <v>4.799915</v>
      </c>
      <c r="D3008" s="4">
        <v>1.266738</v>
      </c>
      <c r="E3008" s="4">
        <f t="shared" si="46"/>
        <v>0.208803437414337</v>
      </c>
    </row>
    <row r="3009" spans="1:5" ht="12.75">
      <c r="A3009" t="s">
        <v>5</v>
      </c>
      <c r="B3009" s="6">
        <v>38431.16667824074</v>
      </c>
      <c r="C3009" s="4">
        <v>3.178268</v>
      </c>
      <c r="D3009" s="4">
        <v>1.004867</v>
      </c>
      <c r="E3009" s="4">
        <f t="shared" si="46"/>
        <v>0.2402186398478653</v>
      </c>
    </row>
    <row r="3010" spans="1:5" ht="12.75">
      <c r="A3010" t="s">
        <v>5</v>
      </c>
      <c r="B3010" s="6">
        <v>38431.25001157408</v>
      </c>
      <c r="C3010" s="4">
        <v>0.942449</v>
      </c>
      <c r="D3010" s="4">
        <v>0.04646072</v>
      </c>
      <c r="E3010" s="4">
        <f t="shared" si="46"/>
        <v>0.046981760883086476</v>
      </c>
    </row>
    <row r="3011" spans="1:5" ht="12.75">
      <c r="A3011" t="s">
        <v>5</v>
      </c>
      <c r="B3011" s="6">
        <v>38431.333344907405</v>
      </c>
      <c r="C3011" s="4">
        <v>3.042034</v>
      </c>
      <c r="D3011" s="4">
        <v>0.905067</v>
      </c>
      <c r="E3011" s="4">
        <f aca="true" t="shared" si="47" ref="E3011:E3074">D3011/(D3011+C3011)</f>
        <v>0.22929917425472518</v>
      </c>
    </row>
    <row r="3012" spans="1:5" ht="12.75">
      <c r="A3012" t="s">
        <v>5</v>
      </c>
      <c r="B3012" s="6">
        <v>38431.41668981482</v>
      </c>
      <c r="C3012" s="4">
        <v>3.800969</v>
      </c>
      <c r="D3012" s="4">
        <v>0.7679992</v>
      </c>
      <c r="E3012" s="4">
        <f t="shared" si="47"/>
        <v>0.16809029224585106</v>
      </c>
    </row>
    <row r="3013" spans="1:5" ht="12.75">
      <c r="A3013" t="s">
        <v>5</v>
      </c>
      <c r="B3013" s="6">
        <v>38431.50001157408</v>
      </c>
      <c r="C3013" s="4">
        <v>3.245198</v>
      </c>
      <c r="D3013" s="4">
        <v>0.8054687</v>
      </c>
      <c r="E3013" s="4">
        <f t="shared" si="47"/>
        <v>0.19884842660592145</v>
      </c>
    </row>
    <row r="3014" spans="1:5" ht="12.75">
      <c r="A3014" t="s">
        <v>5</v>
      </c>
      <c r="B3014" s="6">
        <v>38431.583344907405</v>
      </c>
      <c r="C3014" s="4">
        <v>2.396988</v>
      </c>
      <c r="D3014" s="4">
        <v>0.5523466</v>
      </c>
      <c r="E3014" s="4">
        <f t="shared" si="47"/>
        <v>0.1872783779771885</v>
      </c>
    </row>
    <row r="3015" spans="1:5" ht="12.75">
      <c r="A3015" t="s">
        <v>5</v>
      </c>
      <c r="B3015" s="6">
        <v>38431.66667824074</v>
      </c>
      <c r="C3015" s="4">
        <v>1.511833</v>
      </c>
      <c r="D3015" s="4">
        <v>0.5579977</v>
      </c>
      <c r="E3015" s="4">
        <f t="shared" si="47"/>
        <v>0.2695861550415694</v>
      </c>
    </row>
    <row r="3016" spans="1:5" ht="12.75">
      <c r="A3016" t="s">
        <v>5</v>
      </c>
      <c r="B3016" s="6">
        <v>38431.75001157408</v>
      </c>
      <c r="C3016" s="4">
        <v>0.9967103</v>
      </c>
      <c r="D3016" s="4">
        <v>0.1111043</v>
      </c>
      <c r="E3016" s="4">
        <f t="shared" si="47"/>
        <v>0.10029142060413358</v>
      </c>
    </row>
    <row r="3017" spans="1:5" ht="12.75">
      <c r="A3017" t="s">
        <v>5</v>
      </c>
      <c r="B3017" s="6">
        <v>38431.833344907405</v>
      </c>
      <c r="C3017" s="4">
        <v>1.041698</v>
      </c>
      <c r="D3017" s="4">
        <v>0.08628972</v>
      </c>
      <c r="E3017" s="4">
        <f t="shared" si="47"/>
        <v>0.07649881152961488</v>
      </c>
    </row>
    <row r="3018" spans="1:5" ht="12.75">
      <c r="A3018" t="s">
        <v>5</v>
      </c>
      <c r="B3018" s="6">
        <v>38431.91667824074</v>
      </c>
      <c r="C3018" s="4">
        <v>1.021804</v>
      </c>
      <c r="D3018" s="4">
        <v>0.1991844</v>
      </c>
      <c r="E3018" s="4">
        <f t="shared" si="47"/>
        <v>0.1631337365694875</v>
      </c>
    </row>
    <row r="3019" spans="1:5" ht="12.75">
      <c r="A3019" t="s">
        <v>5</v>
      </c>
      <c r="B3019" s="6">
        <v>38432.00001157408</v>
      </c>
      <c r="C3019" s="4">
        <v>0.9298424</v>
      </c>
      <c r="D3019" s="4">
        <v>0.09393442</v>
      </c>
      <c r="E3019" s="4">
        <f t="shared" si="47"/>
        <v>0.09175282948875518</v>
      </c>
    </row>
    <row r="3020" spans="1:5" ht="12.75">
      <c r="A3020" t="s">
        <v>5</v>
      </c>
      <c r="B3020" s="6">
        <v>38432.083344907405</v>
      </c>
      <c r="C3020" s="4">
        <v>1.015511</v>
      </c>
      <c r="D3020" s="4">
        <v>0.07703312</v>
      </c>
      <c r="E3020" s="4">
        <f t="shared" si="47"/>
        <v>0.07050801756179878</v>
      </c>
    </row>
    <row r="3021" spans="1:5" ht="12.75">
      <c r="A3021" t="s">
        <v>5</v>
      </c>
      <c r="B3021" s="6">
        <v>38432.16667824074</v>
      </c>
      <c r="C3021" s="4">
        <v>1.009352</v>
      </c>
      <c r="D3021" s="4">
        <v>0.08962461</v>
      </c>
      <c r="E3021" s="4">
        <f t="shared" si="47"/>
        <v>0.08155279119179797</v>
      </c>
    </row>
    <row r="3022" spans="1:5" ht="12.75">
      <c r="A3022" t="s">
        <v>5</v>
      </c>
      <c r="B3022" s="6">
        <v>38432.250023148146</v>
      </c>
      <c r="C3022" s="4">
        <v>0.8182943</v>
      </c>
      <c r="D3022" s="4">
        <v>0.5807005</v>
      </c>
      <c r="E3022" s="4">
        <f t="shared" si="47"/>
        <v>0.4150841018136736</v>
      </c>
    </row>
    <row r="3023" spans="1:5" ht="12.75">
      <c r="A3023" t="s">
        <v>5</v>
      </c>
      <c r="B3023" s="6">
        <v>38432.333344907405</v>
      </c>
      <c r="C3023" s="4">
        <v>1.208987</v>
      </c>
      <c r="D3023" s="4">
        <v>0.7073151</v>
      </c>
      <c r="E3023" s="4">
        <f t="shared" si="47"/>
        <v>0.3691041720405149</v>
      </c>
    </row>
    <row r="3024" spans="1:5" ht="12.75">
      <c r="A3024" t="s">
        <v>5</v>
      </c>
      <c r="B3024" s="6">
        <v>38432.41667824074</v>
      </c>
      <c r="C3024" s="4">
        <v>0.9063413</v>
      </c>
      <c r="D3024" s="4">
        <v>0.4143537</v>
      </c>
      <c r="E3024" s="4">
        <f t="shared" si="47"/>
        <v>0.31373912977636775</v>
      </c>
    </row>
    <row r="3025" spans="1:5" ht="12.75">
      <c r="A3025" t="s">
        <v>5</v>
      </c>
      <c r="B3025" s="6">
        <v>38432.50001157408</v>
      </c>
      <c r="C3025" s="4">
        <v>1.031313</v>
      </c>
      <c r="D3025" s="4">
        <v>0.1631572</v>
      </c>
      <c r="E3025" s="4">
        <f t="shared" si="47"/>
        <v>0.13659378023830146</v>
      </c>
    </row>
    <row r="3026" spans="1:5" ht="12.75">
      <c r="A3026" t="s">
        <v>5</v>
      </c>
      <c r="B3026" s="6">
        <v>38432.583344907405</v>
      </c>
      <c r="C3026" s="4">
        <v>1.124434</v>
      </c>
      <c r="D3026" s="4">
        <v>0.0938391</v>
      </c>
      <c r="E3026" s="4">
        <f t="shared" si="47"/>
        <v>0.07702632521394423</v>
      </c>
    </row>
    <row r="3027" spans="1:5" ht="12.75">
      <c r="A3027" t="s">
        <v>5</v>
      </c>
      <c r="B3027" s="6">
        <v>38432.66667824074</v>
      </c>
      <c r="C3027" s="4">
        <v>1.580251</v>
      </c>
      <c r="D3027" s="4">
        <v>0.177658</v>
      </c>
      <c r="E3027" s="4">
        <f t="shared" si="47"/>
        <v>0.10106211413673859</v>
      </c>
    </row>
    <row r="3028" spans="1:5" ht="12.75">
      <c r="A3028" t="s">
        <v>5</v>
      </c>
      <c r="B3028" s="6">
        <v>38432.75001157408</v>
      </c>
      <c r="C3028" s="4">
        <v>1.556705</v>
      </c>
      <c r="D3028" s="4">
        <v>0.5861098</v>
      </c>
      <c r="E3028" s="4">
        <f t="shared" si="47"/>
        <v>0.27352331148730163</v>
      </c>
    </row>
    <row r="3029" spans="1:5" ht="12.75">
      <c r="A3029" t="s">
        <v>5</v>
      </c>
      <c r="B3029" s="6">
        <v>38432.833344907405</v>
      </c>
      <c r="C3029" s="4">
        <v>1.81501</v>
      </c>
      <c r="D3029" s="4">
        <v>0.4258257</v>
      </c>
      <c r="E3029" s="4">
        <f t="shared" si="47"/>
        <v>0.1900298625195948</v>
      </c>
    </row>
    <row r="3030" spans="1:5" ht="12.75">
      <c r="A3030" t="s">
        <v>5</v>
      </c>
      <c r="B3030" s="6">
        <v>38432.91667824074</v>
      </c>
      <c r="C3030" s="4">
        <v>2.152137</v>
      </c>
      <c r="D3030" s="4">
        <v>0.4722647</v>
      </c>
      <c r="E3030" s="4">
        <f t="shared" si="47"/>
        <v>0.17995137710816145</v>
      </c>
    </row>
    <row r="3031" spans="1:5" ht="12.75">
      <c r="A3031" t="s">
        <v>5</v>
      </c>
      <c r="B3031" s="6">
        <v>38433.00001157408</v>
      </c>
      <c r="C3031" s="4">
        <v>1.880673</v>
      </c>
      <c r="D3031" s="4">
        <v>0.2360221</v>
      </c>
      <c r="E3031" s="4">
        <f t="shared" si="47"/>
        <v>0.11150500608235923</v>
      </c>
    </row>
    <row r="3032" spans="1:5" ht="12.75">
      <c r="A3032" t="s">
        <v>5</v>
      </c>
      <c r="B3032" s="6">
        <v>38433.083344907405</v>
      </c>
      <c r="C3032" s="4">
        <v>2.024267</v>
      </c>
      <c r="D3032" s="4">
        <v>0.2483816</v>
      </c>
      <c r="E3032" s="4">
        <f t="shared" si="47"/>
        <v>0.10929168724104553</v>
      </c>
    </row>
    <row r="3033" spans="1:5" ht="12.75">
      <c r="A3033" t="s">
        <v>5</v>
      </c>
      <c r="B3033" s="6">
        <v>38433.16667824074</v>
      </c>
      <c r="C3033" s="4">
        <v>1.755818</v>
      </c>
      <c r="D3033" s="4">
        <v>0.2203246</v>
      </c>
      <c r="E3033" s="4">
        <f t="shared" si="47"/>
        <v>0.11149225769435869</v>
      </c>
    </row>
    <row r="3034" spans="1:5" ht="12.75">
      <c r="A3034" t="s">
        <v>5</v>
      </c>
      <c r="B3034" s="6">
        <v>38433.25001157408</v>
      </c>
      <c r="C3034" s="4">
        <v>1.820405</v>
      </c>
      <c r="D3034" s="4">
        <v>0.2907197</v>
      </c>
      <c r="E3034" s="4">
        <f t="shared" si="47"/>
        <v>0.13770844517142924</v>
      </c>
    </row>
    <row r="3035" spans="1:5" ht="12.75">
      <c r="A3035" t="s">
        <v>5</v>
      </c>
      <c r="B3035" s="6">
        <v>38433.333344907405</v>
      </c>
      <c r="C3035" s="4">
        <v>1.256066</v>
      </c>
      <c r="D3035" s="4">
        <v>0.1814478</v>
      </c>
      <c r="E3035" s="4">
        <f t="shared" si="47"/>
        <v>0.12622334477762928</v>
      </c>
    </row>
    <row r="3036" spans="1:5" ht="12.75">
      <c r="A3036" t="s">
        <v>5</v>
      </c>
      <c r="B3036" s="6">
        <v>38433.41667824074</v>
      </c>
      <c r="C3036" s="4">
        <v>1.402002</v>
      </c>
      <c r="D3036" s="4">
        <v>0.1964328</v>
      </c>
      <c r="E3036" s="4">
        <f t="shared" si="47"/>
        <v>0.12289071784473161</v>
      </c>
    </row>
    <row r="3037" spans="1:5" ht="12.75">
      <c r="A3037" t="s">
        <v>5</v>
      </c>
      <c r="B3037" s="6">
        <v>38433.50001157408</v>
      </c>
      <c r="C3037" s="4">
        <v>1.474712</v>
      </c>
      <c r="D3037" s="4">
        <v>0.2162698</v>
      </c>
      <c r="E3037" s="4">
        <f t="shared" si="47"/>
        <v>0.1278959950958668</v>
      </c>
    </row>
    <row r="3038" spans="1:5" ht="12.75">
      <c r="A3038" t="s">
        <v>5</v>
      </c>
      <c r="B3038" s="6">
        <v>38433.583344907405</v>
      </c>
      <c r="C3038" s="4">
        <v>1.719692</v>
      </c>
      <c r="D3038" s="4">
        <v>0.2338878</v>
      </c>
      <c r="E3038" s="4">
        <f t="shared" si="47"/>
        <v>0.11972267526517218</v>
      </c>
    </row>
    <row r="3039" spans="1:5" ht="12.75">
      <c r="A3039" t="s">
        <v>5</v>
      </c>
      <c r="B3039" s="6">
        <v>38433.66667824074</v>
      </c>
      <c r="C3039" s="4">
        <v>1.932183</v>
      </c>
      <c r="D3039" s="4">
        <v>0.3551098</v>
      </c>
      <c r="E3039" s="4">
        <f t="shared" si="47"/>
        <v>0.15525331955751356</v>
      </c>
    </row>
    <row r="3040" spans="1:5" ht="12.75">
      <c r="A3040" t="s">
        <v>5</v>
      </c>
      <c r="B3040" s="6">
        <v>38433.75001157408</v>
      </c>
      <c r="C3040" s="4">
        <v>1.98651</v>
      </c>
      <c r="D3040" s="4">
        <v>0.446743</v>
      </c>
      <c r="E3040" s="4">
        <f t="shared" si="47"/>
        <v>0.1835990749831604</v>
      </c>
    </row>
    <row r="3041" spans="1:5" ht="12.75">
      <c r="A3041" t="s">
        <v>5</v>
      </c>
      <c r="B3041" s="6">
        <v>38433.833344907405</v>
      </c>
      <c r="C3041" s="4">
        <v>2.23186</v>
      </c>
      <c r="D3041" s="4">
        <v>0.5766754</v>
      </c>
      <c r="E3041" s="4">
        <f t="shared" si="47"/>
        <v>0.2053295821017602</v>
      </c>
    </row>
    <row r="3042" spans="1:5" ht="12.75">
      <c r="A3042" t="s">
        <v>5</v>
      </c>
      <c r="B3042" s="6">
        <v>38433.91667824074</v>
      </c>
      <c r="C3042" s="4">
        <v>1.65659</v>
      </c>
      <c r="D3042" s="4">
        <v>0.369682</v>
      </c>
      <c r="E3042" s="4">
        <f t="shared" si="47"/>
        <v>0.18244441022725477</v>
      </c>
    </row>
    <row r="3043" spans="1:5" ht="12.75">
      <c r="A3043" t="s">
        <v>5</v>
      </c>
      <c r="B3043" s="6">
        <v>38434.00001157408</v>
      </c>
      <c r="C3043" s="4">
        <v>1.859305</v>
      </c>
      <c r="D3043" s="4">
        <v>0.3624669</v>
      </c>
      <c r="E3043" s="4">
        <f t="shared" si="47"/>
        <v>0.16314316514670116</v>
      </c>
    </row>
    <row r="3044" spans="1:5" ht="12.75">
      <c r="A3044" t="s">
        <v>5</v>
      </c>
      <c r="B3044" s="6">
        <v>38434.083344907405</v>
      </c>
      <c r="C3044" s="4">
        <v>2.242155</v>
      </c>
      <c r="D3044" s="4">
        <v>0.2989175</v>
      </c>
      <c r="E3044" s="4">
        <f t="shared" si="47"/>
        <v>0.1176343846938645</v>
      </c>
    </row>
    <row r="3045" spans="1:5" ht="12.75">
      <c r="A3045" t="s">
        <v>5</v>
      </c>
      <c r="B3045" s="6">
        <v>38434.16667824074</v>
      </c>
      <c r="C3045" s="4">
        <v>2.07061</v>
      </c>
      <c r="D3045" s="4">
        <v>0.2871924</v>
      </c>
      <c r="E3045" s="4">
        <f t="shared" si="47"/>
        <v>0.1218051181897177</v>
      </c>
    </row>
    <row r="3046" spans="1:5" ht="12.75">
      <c r="A3046" t="s">
        <v>5</v>
      </c>
      <c r="B3046" s="6">
        <v>38434.25001157408</v>
      </c>
      <c r="C3046" s="4">
        <v>1.819421</v>
      </c>
      <c r="D3046" s="4">
        <v>0.2958527</v>
      </c>
      <c r="E3046" s="4">
        <f t="shared" si="47"/>
        <v>0.13986497350201066</v>
      </c>
    </row>
    <row r="3047" spans="1:5" ht="12.75">
      <c r="A3047" t="s">
        <v>5</v>
      </c>
      <c r="B3047" s="6">
        <v>38434.333344907405</v>
      </c>
      <c r="C3047" s="4">
        <v>1.83093</v>
      </c>
      <c r="D3047" s="4">
        <v>0.3196689</v>
      </c>
      <c r="E3047" s="4">
        <f t="shared" si="47"/>
        <v>0.14864180391796908</v>
      </c>
    </row>
    <row r="3048" spans="1:5" ht="12.75">
      <c r="A3048" t="s">
        <v>5</v>
      </c>
      <c r="B3048" s="6">
        <v>38434.41667824074</v>
      </c>
      <c r="C3048" s="4">
        <v>2.245065</v>
      </c>
      <c r="D3048" s="4">
        <v>0.571356</v>
      </c>
      <c r="E3048" s="4">
        <f t="shared" si="47"/>
        <v>0.20286597777818016</v>
      </c>
    </row>
    <row r="3049" spans="1:5" ht="12.75">
      <c r="A3049" t="s">
        <v>5</v>
      </c>
      <c r="B3049" s="6">
        <v>38434.50001157408</v>
      </c>
      <c r="C3049" s="4">
        <v>2.010659</v>
      </c>
      <c r="D3049" s="4">
        <v>0.4844384</v>
      </c>
      <c r="E3049" s="4">
        <f t="shared" si="47"/>
        <v>0.1941561078938241</v>
      </c>
    </row>
    <row r="3050" spans="1:5" ht="12.75">
      <c r="A3050" t="s">
        <v>5</v>
      </c>
      <c r="B3050" s="6">
        <v>38434.583344907405</v>
      </c>
      <c r="C3050" s="4">
        <v>1.639124</v>
      </c>
      <c r="D3050" s="4">
        <v>0.35317</v>
      </c>
      <c r="E3050" s="4">
        <f t="shared" si="47"/>
        <v>0.17726801365661896</v>
      </c>
    </row>
    <row r="3051" spans="1:5" ht="12.75">
      <c r="A3051" t="s">
        <v>5</v>
      </c>
      <c r="B3051" s="6">
        <v>38434.66667824074</v>
      </c>
      <c r="C3051" s="4">
        <v>2.036453</v>
      </c>
      <c r="D3051" s="4">
        <v>0.4192773</v>
      </c>
      <c r="E3051" s="4">
        <f t="shared" si="47"/>
        <v>0.1707342618202007</v>
      </c>
    </row>
    <row r="3052" spans="1:5" ht="12.75">
      <c r="A3052" t="s">
        <v>5</v>
      </c>
      <c r="B3052" s="6">
        <v>38434.75001157408</v>
      </c>
      <c r="C3052" s="4">
        <v>1.90807</v>
      </c>
      <c r="D3052" s="4">
        <v>0.4724106</v>
      </c>
      <c r="E3052" s="4">
        <f t="shared" si="47"/>
        <v>0.1984517748222775</v>
      </c>
    </row>
    <row r="3053" spans="1:5" ht="12.75">
      <c r="A3053" t="s">
        <v>5</v>
      </c>
      <c r="B3053" s="6">
        <v>38434.833344907405</v>
      </c>
      <c r="C3053" s="4">
        <v>2.320116</v>
      </c>
      <c r="D3053" s="4">
        <v>0.3454137</v>
      </c>
      <c r="E3053" s="4">
        <f t="shared" si="47"/>
        <v>0.12958538784992715</v>
      </c>
    </row>
    <row r="3054" spans="1:5" ht="12.75">
      <c r="A3054" t="s">
        <v>5</v>
      </c>
      <c r="B3054" s="6">
        <v>38434.91667824074</v>
      </c>
      <c r="C3054" s="4">
        <v>2.132324</v>
      </c>
      <c r="D3054" s="4">
        <v>0.4018416</v>
      </c>
      <c r="E3054" s="4">
        <f t="shared" si="47"/>
        <v>0.15856958992735123</v>
      </c>
    </row>
    <row r="3055" spans="1:5" ht="12.75">
      <c r="A3055" t="s">
        <v>5</v>
      </c>
      <c r="B3055" s="6">
        <v>38435.00001157408</v>
      </c>
      <c r="C3055" s="4">
        <v>2.295655</v>
      </c>
      <c r="D3055" s="4">
        <v>0.4617171</v>
      </c>
      <c r="E3055" s="4">
        <f t="shared" si="47"/>
        <v>0.16744823812498863</v>
      </c>
    </row>
    <row r="3056" spans="1:5" ht="12.75">
      <c r="A3056" t="s">
        <v>5</v>
      </c>
      <c r="B3056" s="6">
        <v>38435.083344907405</v>
      </c>
      <c r="C3056" s="4">
        <v>1.896815</v>
      </c>
      <c r="D3056" s="4">
        <v>0.3111433</v>
      </c>
      <c r="E3056" s="4">
        <f t="shared" si="47"/>
        <v>0.14091901101574247</v>
      </c>
    </row>
    <row r="3057" spans="1:5" ht="12.75">
      <c r="A3057" t="s">
        <v>5</v>
      </c>
      <c r="B3057" s="6">
        <v>38435.16667824074</v>
      </c>
      <c r="C3057" s="4">
        <v>1.779914</v>
      </c>
      <c r="D3057" s="4">
        <v>0.3118618</v>
      </c>
      <c r="E3057" s="4">
        <f t="shared" si="47"/>
        <v>0.14908949611139014</v>
      </c>
    </row>
    <row r="3058" spans="1:5" ht="12.75">
      <c r="A3058" t="s">
        <v>5</v>
      </c>
      <c r="B3058" s="6">
        <v>38435.25001157408</v>
      </c>
      <c r="C3058" s="4">
        <v>1.86385</v>
      </c>
      <c r="D3058" s="4">
        <v>0.4245973</v>
      </c>
      <c r="E3058" s="4">
        <f t="shared" si="47"/>
        <v>0.18553947036490637</v>
      </c>
    </row>
    <row r="3059" spans="1:5" ht="12.75">
      <c r="A3059" t="s">
        <v>5</v>
      </c>
      <c r="B3059" s="6">
        <v>38435.333344907405</v>
      </c>
      <c r="C3059" s="4">
        <v>1.714772</v>
      </c>
      <c r="D3059" s="4">
        <v>0.2710018</v>
      </c>
      <c r="E3059" s="4">
        <f t="shared" si="47"/>
        <v>0.13647163639685447</v>
      </c>
    </row>
    <row r="3060" spans="1:5" ht="12.75">
      <c r="A3060" t="s">
        <v>5</v>
      </c>
      <c r="B3060" s="6">
        <v>38435.41667824074</v>
      </c>
      <c r="C3060" s="4">
        <v>1.448863</v>
      </c>
      <c r="D3060" s="4">
        <v>0.2110354</v>
      </c>
      <c r="E3060" s="4">
        <f t="shared" si="47"/>
        <v>0.12713754046633216</v>
      </c>
    </row>
    <row r="3061" spans="1:5" ht="12.75">
      <c r="A3061" t="s">
        <v>5</v>
      </c>
      <c r="B3061" s="6">
        <v>38435.50001157408</v>
      </c>
      <c r="C3061" s="4">
        <v>1.899782</v>
      </c>
      <c r="D3061" s="4">
        <v>0.1931036</v>
      </c>
      <c r="E3061" s="4">
        <f t="shared" si="47"/>
        <v>0.09226667716572753</v>
      </c>
    </row>
    <row r="3062" spans="1:5" ht="12.75">
      <c r="A3062" t="s">
        <v>5</v>
      </c>
      <c r="B3062" s="6">
        <v>38435.583344907405</v>
      </c>
      <c r="C3062" s="4">
        <v>1.859682</v>
      </c>
      <c r="D3062" s="4">
        <v>0.2072614</v>
      </c>
      <c r="E3062" s="4">
        <f t="shared" si="47"/>
        <v>0.10027434713500138</v>
      </c>
    </row>
    <row r="3063" spans="1:5" ht="12.75">
      <c r="A3063" t="s">
        <v>5</v>
      </c>
      <c r="B3063" s="6">
        <v>38435.66667824074</v>
      </c>
      <c r="C3063" s="4">
        <v>2.337115</v>
      </c>
      <c r="D3063" s="4">
        <v>0.2602422</v>
      </c>
      <c r="E3063" s="4">
        <f t="shared" si="47"/>
        <v>0.10019499820817868</v>
      </c>
    </row>
    <row r="3064" spans="1:5" ht="12.75">
      <c r="A3064" t="s">
        <v>5</v>
      </c>
      <c r="B3064" s="6">
        <v>38435.75001157408</v>
      </c>
      <c r="C3064" s="4">
        <v>2.013659</v>
      </c>
      <c r="D3064" s="4">
        <v>0.2698119</v>
      </c>
      <c r="E3064" s="4">
        <f t="shared" si="47"/>
        <v>0.11815867677578022</v>
      </c>
    </row>
    <row r="3065" spans="1:5" ht="12.75">
      <c r="A3065" t="s">
        <v>5</v>
      </c>
      <c r="B3065" s="6">
        <v>38435.833344907405</v>
      </c>
      <c r="C3065" s="4">
        <v>2.288188</v>
      </c>
      <c r="D3065" s="4">
        <v>0.4092118</v>
      </c>
      <c r="E3065" s="4">
        <f t="shared" si="47"/>
        <v>0.1517060244462093</v>
      </c>
    </row>
    <row r="3066" spans="1:5" ht="12.75">
      <c r="A3066" t="s">
        <v>5</v>
      </c>
      <c r="B3066" s="6">
        <v>38435.91667824074</v>
      </c>
      <c r="C3066" s="4">
        <v>2.253798</v>
      </c>
      <c r="D3066" s="4">
        <v>0.3783041</v>
      </c>
      <c r="E3066" s="4">
        <f t="shared" si="47"/>
        <v>0.14372698536276385</v>
      </c>
    </row>
    <row r="3067" spans="1:5" ht="12.75">
      <c r="A3067" t="s">
        <v>5</v>
      </c>
      <c r="B3067" s="6">
        <v>38436.00001157408</v>
      </c>
      <c r="C3067" s="4">
        <v>2.311944</v>
      </c>
      <c r="D3067" s="4">
        <v>0.4226876</v>
      </c>
      <c r="E3067" s="4">
        <f t="shared" si="47"/>
        <v>0.15456838866339437</v>
      </c>
    </row>
    <row r="3068" spans="1:5" ht="12.75">
      <c r="A3068" t="s">
        <v>5</v>
      </c>
      <c r="B3068" s="6">
        <v>38436.083344907405</v>
      </c>
      <c r="C3068" s="4">
        <v>1.885144</v>
      </c>
      <c r="D3068" s="4">
        <v>0.3812505</v>
      </c>
      <c r="E3068" s="4">
        <f t="shared" si="47"/>
        <v>0.16821894864287748</v>
      </c>
    </row>
    <row r="3069" spans="1:5" ht="12.75">
      <c r="A3069" t="s">
        <v>5</v>
      </c>
      <c r="B3069" s="6">
        <v>38436.16667824074</v>
      </c>
      <c r="C3069" s="4">
        <v>1.797629</v>
      </c>
      <c r="D3069" s="4">
        <v>0.3517886</v>
      </c>
      <c r="E3069" s="4">
        <f t="shared" si="47"/>
        <v>0.16366693936069007</v>
      </c>
    </row>
    <row r="3070" spans="1:5" ht="12.75">
      <c r="A3070" t="s">
        <v>5</v>
      </c>
      <c r="B3070" s="6">
        <v>38436.25001157408</v>
      </c>
      <c r="C3070" s="4">
        <v>1.767895</v>
      </c>
      <c r="D3070" s="4">
        <v>0.6016732</v>
      </c>
      <c r="E3070" s="4">
        <f t="shared" si="47"/>
        <v>0.25391681066617966</v>
      </c>
    </row>
    <row r="3071" spans="1:5" ht="12.75">
      <c r="A3071" t="s">
        <v>5</v>
      </c>
      <c r="B3071" s="6">
        <v>38436.333344907405</v>
      </c>
      <c r="C3071" s="4">
        <v>1.642949</v>
      </c>
      <c r="D3071" s="4">
        <v>0.5227229</v>
      </c>
      <c r="E3071" s="4">
        <f t="shared" si="47"/>
        <v>0.2413675404847798</v>
      </c>
    </row>
    <row r="3072" spans="1:5" ht="12.75">
      <c r="A3072" t="s">
        <v>5</v>
      </c>
      <c r="B3072" s="6">
        <v>38436.41667824074</v>
      </c>
      <c r="C3072" s="4">
        <v>1.533299</v>
      </c>
      <c r="D3072" s="4">
        <v>0.2311499</v>
      </c>
      <c r="E3072" s="4">
        <f t="shared" si="47"/>
        <v>0.1310040205754896</v>
      </c>
    </row>
    <row r="3073" spans="1:5" ht="12.75">
      <c r="A3073" t="s">
        <v>5</v>
      </c>
      <c r="B3073" s="6">
        <v>38436.50001157408</v>
      </c>
      <c r="C3073" s="4">
        <v>1.660063</v>
      </c>
      <c r="D3073" s="4">
        <v>0.2030374</v>
      </c>
      <c r="E3073" s="4">
        <f t="shared" si="47"/>
        <v>0.10897823863920592</v>
      </c>
    </row>
    <row r="3074" spans="1:5" ht="12.75">
      <c r="A3074" t="s">
        <v>5</v>
      </c>
      <c r="B3074" s="6">
        <v>38436.583344907405</v>
      </c>
      <c r="C3074" s="4">
        <v>1.889521</v>
      </c>
      <c r="D3074" s="4">
        <v>0.2302206</v>
      </c>
      <c r="E3074" s="4">
        <f t="shared" si="47"/>
        <v>0.10860786050526157</v>
      </c>
    </row>
    <row r="3075" spans="1:5" ht="12.75">
      <c r="A3075" t="s">
        <v>5</v>
      </c>
      <c r="B3075" s="6">
        <v>38436.66668981482</v>
      </c>
      <c r="C3075" s="4">
        <v>1.825776</v>
      </c>
      <c r="D3075" s="4">
        <v>0.3139631</v>
      </c>
      <c r="E3075" s="4">
        <f aca="true" t="shared" si="48" ref="E3075:E3138">D3075/(D3075+C3075)</f>
        <v>0.1467296176435716</v>
      </c>
    </row>
    <row r="3076" spans="1:5" ht="12.75">
      <c r="A3076" t="s">
        <v>5</v>
      </c>
      <c r="B3076" s="6">
        <v>38436.75001157408</v>
      </c>
      <c r="C3076" s="4">
        <v>1.642338</v>
      </c>
      <c r="D3076" s="4">
        <v>0.2849013</v>
      </c>
      <c r="E3076" s="4">
        <f t="shared" si="48"/>
        <v>0.14782871021777108</v>
      </c>
    </row>
    <row r="3077" spans="1:5" ht="12.75">
      <c r="A3077" t="s">
        <v>5</v>
      </c>
      <c r="B3077" s="6">
        <v>38436.833344907405</v>
      </c>
      <c r="C3077" s="4">
        <v>1.417282</v>
      </c>
      <c r="D3077" s="4">
        <v>0.4907351</v>
      </c>
      <c r="E3077" s="4">
        <f t="shared" si="48"/>
        <v>0.25719638466552525</v>
      </c>
    </row>
    <row r="3078" spans="1:5" ht="12.75">
      <c r="A3078" t="s">
        <v>5</v>
      </c>
      <c r="B3078" s="6">
        <v>38436.91667824074</v>
      </c>
      <c r="C3078" s="4">
        <v>2.431545</v>
      </c>
      <c r="D3078" s="4">
        <v>0.8760231</v>
      </c>
      <c r="E3078" s="4">
        <f t="shared" si="48"/>
        <v>0.2648541386041303</v>
      </c>
    </row>
    <row r="3079" spans="1:5" ht="12.75">
      <c r="A3079" t="s">
        <v>5</v>
      </c>
      <c r="B3079" s="6">
        <v>38437.00001157408</v>
      </c>
      <c r="C3079" s="4">
        <v>2.550774</v>
      </c>
      <c r="D3079" s="4">
        <v>0.7813128</v>
      </c>
      <c r="E3079" s="4">
        <f t="shared" si="48"/>
        <v>0.23448152671172914</v>
      </c>
    </row>
    <row r="3080" spans="1:5" ht="12.75">
      <c r="A3080" t="s">
        <v>5</v>
      </c>
      <c r="B3080" s="6">
        <v>38437.083344907405</v>
      </c>
      <c r="C3080" s="4">
        <v>2.618876</v>
      </c>
      <c r="D3080" s="4">
        <v>0.6166001</v>
      </c>
      <c r="E3080" s="4">
        <f t="shared" si="48"/>
        <v>0.19057476579721913</v>
      </c>
    </row>
    <row r="3081" spans="1:5" ht="12.75">
      <c r="A3081" t="s">
        <v>5</v>
      </c>
      <c r="B3081" s="6">
        <v>38437.16667824074</v>
      </c>
      <c r="C3081" s="4">
        <v>2.44769</v>
      </c>
      <c r="D3081" s="4">
        <v>0.4891517</v>
      </c>
      <c r="E3081" s="4">
        <f t="shared" si="48"/>
        <v>0.16655705344962926</v>
      </c>
    </row>
    <row r="3082" spans="1:5" ht="12.75">
      <c r="A3082" t="s">
        <v>5</v>
      </c>
      <c r="B3082" s="6">
        <v>38437.25001157408</v>
      </c>
      <c r="C3082" s="4">
        <v>2.158884</v>
      </c>
      <c r="D3082" s="4">
        <v>0.4767718</v>
      </c>
      <c r="E3082" s="4">
        <f t="shared" si="48"/>
        <v>0.18089304377301468</v>
      </c>
    </row>
    <row r="3083" spans="1:5" ht="12.75">
      <c r="A3083" t="s">
        <v>5</v>
      </c>
      <c r="B3083" s="6">
        <v>38437.333344907405</v>
      </c>
      <c r="C3083" s="4">
        <v>1.534844</v>
      </c>
      <c r="D3083" s="4">
        <v>0.3656427</v>
      </c>
      <c r="E3083" s="4">
        <f t="shared" si="48"/>
        <v>0.19239424301154012</v>
      </c>
    </row>
    <row r="3084" spans="1:5" ht="12.75">
      <c r="A3084" t="s">
        <v>5</v>
      </c>
      <c r="B3084" s="6">
        <v>38437.41667824074</v>
      </c>
      <c r="C3084" s="4">
        <v>1.65633</v>
      </c>
      <c r="D3084" s="4">
        <v>0.3808041</v>
      </c>
      <c r="E3084" s="4">
        <f t="shared" si="48"/>
        <v>0.18693128743954554</v>
      </c>
    </row>
    <row r="3085" spans="1:5" ht="12.75">
      <c r="A3085" t="s">
        <v>5</v>
      </c>
      <c r="B3085" s="6">
        <v>38437.50001157408</v>
      </c>
      <c r="C3085" s="4">
        <v>1.642166</v>
      </c>
      <c r="D3085" s="4">
        <v>0.3620935</v>
      </c>
      <c r="E3085" s="4">
        <f t="shared" si="48"/>
        <v>0.18066198513715417</v>
      </c>
    </row>
    <row r="3086" spans="1:5" ht="12.75">
      <c r="A3086" t="s">
        <v>5</v>
      </c>
      <c r="B3086" s="6">
        <v>38437.583344907405</v>
      </c>
      <c r="C3086" s="4">
        <v>1.62375</v>
      </c>
      <c r="D3086" s="4">
        <v>0.6550485</v>
      </c>
      <c r="E3086" s="4">
        <f t="shared" si="48"/>
        <v>0.2874534540899513</v>
      </c>
    </row>
    <row r="3087" spans="1:5" ht="12.75">
      <c r="A3087" t="s">
        <v>5</v>
      </c>
      <c r="B3087" s="6">
        <v>38437.66667824074</v>
      </c>
      <c r="C3087" s="4">
        <v>1.601977</v>
      </c>
      <c r="D3087" s="4">
        <v>0.847385</v>
      </c>
      <c r="E3087" s="4">
        <f t="shared" si="48"/>
        <v>0.3459615197753538</v>
      </c>
    </row>
    <row r="3088" spans="1:5" ht="12.75">
      <c r="A3088" t="s">
        <v>5</v>
      </c>
      <c r="B3088" s="6">
        <v>38437.75001157408</v>
      </c>
      <c r="C3088" s="4">
        <v>1.813733</v>
      </c>
      <c r="D3088" s="4">
        <v>0.7482343</v>
      </c>
      <c r="E3088" s="4">
        <f t="shared" si="48"/>
        <v>0.2920545863329325</v>
      </c>
    </row>
    <row r="3089" spans="1:5" ht="12.75">
      <c r="A3089" t="s">
        <v>5</v>
      </c>
      <c r="B3089" s="6">
        <v>38437.833344907405</v>
      </c>
      <c r="C3089" s="4">
        <v>1.996234</v>
      </c>
      <c r="D3089" s="4">
        <v>0.6924115</v>
      </c>
      <c r="E3089" s="4">
        <f t="shared" si="48"/>
        <v>0.2575317199682889</v>
      </c>
    </row>
    <row r="3090" spans="1:5" ht="12.75">
      <c r="A3090" t="s">
        <v>5</v>
      </c>
      <c r="B3090" s="6">
        <v>38437.91667824074</v>
      </c>
      <c r="C3090" s="4">
        <v>1.906608</v>
      </c>
      <c r="D3090" s="4">
        <v>0.4357693</v>
      </c>
      <c r="E3090" s="4">
        <f t="shared" si="48"/>
        <v>0.18603719392260165</v>
      </c>
    </row>
    <row r="3091" spans="1:5" ht="12.75">
      <c r="A3091" t="s">
        <v>5</v>
      </c>
      <c r="B3091" s="6">
        <v>38438.00001157408</v>
      </c>
      <c r="C3091" s="4">
        <v>1.668541</v>
      </c>
      <c r="D3091" s="4">
        <v>0.5863175</v>
      </c>
      <c r="E3091" s="4">
        <f t="shared" si="48"/>
        <v>0.26002407689883866</v>
      </c>
    </row>
    <row r="3092" spans="1:5" ht="12.75">
      <c r="A3092" t="s">
        <v>5</v>
      </c>
      <c r="B3092" s="6">
        <v>38438.083344907405</v>
      </c>
      <c r="C3092" s="4">
        <v>1.465811</v>
      </c>
      <c r="D3092" s="4">
        <v>0.4044936</v>
      </c>
      <c r="E3092" s="4">
        <f t="shared" si="48"/>
        <v>0.21627150999895955</v>
      </c>
    </row>
    <row r="3093" spans="1:5" ht="12.75">
      <c r="A3093" t="s">
        <v>5</v>
      </c>
      <c r="B3093" s="6">
        <v>38438.16668981482</v>
      </c>
      <c r="C3093" s="4">
        <v>1.262346</v>
      </c>
      <c r="D3093" s="4">
        <v>0.6335783</v>
      </c>
      <c r="E3093" s="4">
        <f t="shared" si="48"/>
        <v>0.3341791125310225</v>
      </c>
    </row>
    <row r="3094" spans="1:5" ht="12.75">
      <c r="A3094" t="s">
        <v>5</v>
      </c>
      <c r="B3094" s="6">
        <v>38438.25001157408</v>
      </c>
      <c r="C3094" s="4">
        <v>1.424261</v>
      </c>
      <c r="D3094" s="4">
        <v>0.5616044</v>
      </c>
      <c r="E3094" s="4">
        <f t="shared" si="48"/>
        <v>0.2828008383649768</v>
      </c>
    </row>
    <row r="3095" spans="1:5" ht="12.75">
      <c r="A3095" t="s">
        <v>5</v>
      </c>
      <c r="B3095" s="6">
        <v>38438.333344907405</v>
      </c>
      <c r="C3095" s="4">
        <v>0.836337</v>
      </c>
      <c r="D3095" s="4">
        <v>0.05781447</v>
      </c>
      <c r="E3095" s="4">
        <f t="shared" si="48"/>
        <v>0.06465847447524747</v>
      </c>
    </row>
    <row r="3096" spans="1:5" ht="12.75">
      <c r="A3096" t="s">
        <v>5</v>
      </c>
      <c r="B3096" s="6">
        <v>38438.41667824074</v>
      </c>
      <c r="C3096" s="4">
        <v>0.833148</v>
      </c>
      <c r="D3096" s="4">
        <v>0.06754343</v>
      </c>
      <c r="E3096" s="4">
        <f t="shared" si="48"/>
        <v>0.07499064357701284</v>
      </c>
    </row>
    <row r="3097" spans="1:5" ht="12.75">
      <c r="A3097" t="s">
        <v>5</v>
      </c>
      <c r="B3097" s="6">
        <v>38438.50001157408</v>
      </c>
      <c r="C3097" s="4">
        <v>0.9828249</v>
      </c>
      <c r="D3097" s="4">
        <v>0.1077843</v>
      </c>
      <c r="E3097" s="4">
        <f t="shared" si="48"/>
        <v>0.09882944321393951</v>
      </c>
    </row>
    <row r="3098" spans="1:5" ht="12.75">
      <c r="A3098" t="s">
        <v>5</v>
      </c>
      <c r="B3098" s="6">
        <v>38438.583344907405</v>
      </c>
      <c r="C3098" s="4">
        <v>0.8074083</v>
      </c>
      <c r="D3098" s="4">
        <v>0.1247554</v>
      </c>
      <c r="E3098" s="4">
        <f t="shared" si="48"/>
        <v>0.13383421817434</v>
      </c>
    </row>
    <row r="3099" spans="1:5" ht="12.75">
      <c r="A3099" t="s">
        <v>5</v>
      </c>
      <c r="B3099" s="6">
        <v>38438.66667824074</v>
      </c>
      <c r="C3099" s="4">
        <v>1.071107</v>
      </c>
      <c r="D3099" s="4">
        <v>0.1941772</v>
      </c>
      <c r="E3099" s="4">
        <f t="shared" si="48"/>
        <v>0.15346528471627166</v>
      </c>
    </row>
    <row r="3100" spans="1:5" ht="12.75">
      <c r="A3100" t="s">
        <v>5</v>
      </c>
      <c r="B3100" s="6">
        <v>38438.75001157408</v>
      </c>
      <c r="C3100" s="4">
        <v>0.910968</v>
      </c>
      <c r="D3100" s="4">
        <v>0.1938445</v>
      </c>
      <c r="E3100" s="4">
        <f t="shared" si="48"/>
        <v>0.1754546585959156</v>
      </c>
    </row>
    <row r="3101" spans="1:5" ht="12.75">
      <c r="A3101" t="s">
        <v>5</v>
      </c>
      <c r="B3101" s="6">
        <v>38438.833344907405</v>
      </c>
      <c r="C3101" s="4">
        <v>1.070053</v>
      </c>
      <c r="D3101" s="4">
        <v>0.150157</v>
      </c>
      <c r="E3101" s="4">
        <f t="shared" si="48"/>
        <v>0.12305832602584801</v>
      </c>
    </row>
    <row r="3102" spans="1:5" ht="12.75">
      <c r="A3102" t="s">
        <v>5</v>
      </c>
      <c r="B3102" s="6">
        <v>38438.91667824074</v>
      </c>
      <c r="C3102" s="4">
        <v>1.109941</v>
      </c>
      <c r="D3102" s="4">
        <v>0.3003013</v>
      </c>
      <c r="E3102" s="4">
        <f t="shared" si="48"/>
        <v>0.21294305241021344</v>
      </c>
    </row>
    <row r="3103" spans="1:5" ht="12.75">
      <c r="A3103" t="s">
        <v>5</v>
      </c>
      <c r="B3103" s="6">
        <v>38439.00001157408</v>
      </c>
      <c r="C3103" s="4">
        <v>1.331599</v>
      </c>
      <c r="D3103" s="4">
        <v>0.31462</v>
      </c>
      <c r="E3103" s="4">
        <f t="shared" si="48"/>
        <v>0.19111673477222657</v>
      </c>
    </row>
    <row r="3104" spans="1:5" ht="12.75">
      <c r="A3104" t="s">
        <v>5</v>
      </c>
      <c r="B3104" s="6">
        <v>38439.083344907405</v>
      </c>
      <c r="C3104" s="4">
        <v>1.437364</v>
      </c>
      <c r="D3104" s="4">
        <v>0.2428022</v>
      </c>
      <c r="E3104" s="4">
        <f t="shared" si="48"/>
        <v>0.1445108227983636</v>
      </c>
    </row>
    <row r="3105" spans="1:5" ht="12.75">
      <c r="A3105" t="s">
        <v>5</v>
      </c>
      <c r="B3105" s="6">
        <v>38439.16667824074</v>
      </c>
      <c r="C3105" s="4">
        <v>0.9427979</v>
      </c>
      <c r="D3105" s="4">
        <v>0.1050212</v>
      </c>
      <c r="E3105" s="4">
        <f t="shared" si="48"/>
        <v>0.10022836957257222</v>
      </c>
    </row>
    <row r="3106" spans="1:5" ht="12.75">
      <c r="A3106" t="s">
        <v>5</v>
      </c>
      <c r="B3106" s="6">
        <v>38439.25001157408</v>
      </c>
      <c r="C3106" s="4">
        <v>0.8568609</v>
      </c>
      <c r="D3106" s="4">
        <v>0.08345857</v>
      </c>
      <c r="E3106" s="4">
        <f t="shared" si="48"/>
        <v>0.08875554815428845</v>
      </c>
    </row>
    <row r="3107" spans="1:5" ht="12.75">
      <c r="A3107" t="s">
        <v>5</v>
      </c>
      <c r="B3107" s="6">
        <v>38439.333344907405</v>
      </c>
      <c r="C3107" s="4">
        <v>0.9373051</v>
      </c>
      <c r="D3107" s="4">
        <v>0.1036484</v>
      </c>
      <c r="E3107" s="4">
        <f t="shared" si="48"/>
        <v>0.09957063403888838</v>
      </c>
    </row>
    <row r="3108" spans="1:5" ht="12.75">
      <c r="A3108" t="s">
        <v>5</v>
      </c>
      <c r="B3108" s="6">
        <v>38439.41667824074</v>
      </c>
      <c r="C3108" s="4">
        <v>0.7916568</v>
      </c>
      <c r="D3108" s="4">
        <v>0.283974</v>
      </c>
      <c r="E3108" s="4">
        <f t="shared" si="48"/>
        <v>0.26400694364646304</v>
      </c>
    </row>
    <row r="3109" spans="1:5" ht="12.75">
      <c r="A3109" t="s">
        <v>5</v>
      </c>
      <c r="B3109" s="6">
        <v>38439.50001157408</v>
      </c>
      <c r="C3109" s="4">
        <v>1.107196</v>
      </c>
      <c r="D3109" s="4">
        <v>0.122989</v>
      </c>
      <c r="E3109" s="4">
        <f t="shared" si="48"/>
        <v>0.09997601986693058</v>
      </c>
    </row>
    <row r="3110" spans="1:5" ht="12.75">
      <c r="A3110" t="s">
        <v>5</v>
      </c>
      <c r="B3110" s="6">
        <v>38439.583344907405</v>
      </c>
      <c r="C3110" s="4">
        <v>1.054257</v>
      </c>
      <c r="D3110" s="4">
        <v>0.2397212</v>
      </c>
      <c r="E3110" s="4">
        <f t="shared" si="48"/>
        <v>0.18525907159796046</v>
      </c>
    </row>
    <row r="3111" spans="1:5" ht="12.75">
      <c r="A3111" t="s">
        <v>5</v>
      </c>
      <c r="B3111" s="6">
        <v>38439.66667824074</v>
      </c>
      <c r="C3111" s="4">
        <v>1.055978</v>
      </c>
      <c r="D3111" s="4">
        <v>0.1087974</v>
      </c>
      <c r="E3111" s="4">
        <f t="shared" si="48"/>
        <v>0.09340633395931953</v>
      </c>
    </row>
    <row r="3112" spans="1:5" ht="12.75">
      <c r="A3112" t="s">
        <v>5</v>
      </c>
      <c r="B3112" s="6">
        <v>38439.75001157408</v>
      </c>
      <c r="C3112" s="4">
        <v>1.068043</v>
      </c>
      <c r="D3112" s="4">
        <v>0.268683</v>
      </c>
      <c r="E3112" s="4">
        <f t="shared" si="48"/>
        <v>0.2010008034556072</v>
      </c>
    </row>
    <row r="3113" spans="1:5" ht="12.75">
      <c r="A3113" t="s">
        <v>5</v>
      </c>
      <c r="B3113" s="6">
        <v>38439.833344907405</v>
      </c>
      <c r="C3113" s="4">
        <v>1.274589</v>
      </c>
      <c r="D3113" s="4">
        <v>0.1653895</v>
      </c>
      <c r="E3113" s="4">
        <f t="shared" si="48"/>
        <v>0.11485553430138018</v>
      </c>
    </row>
    <row r="3114" spans="1:5" ht="12.75">
      <c r="A3114" t="s">
        <v>5</v>
      </c>
      <c r="B3114" s="6">
        <v>38439.91667824074</v>
      </c>
      <c r="C3114" s="4">
        <v>1.037339</v>
      </c>
      <c r="D3114" s="4">
        <v>0.1295619</v>
      </c>
      <c r="E3114" s="4">
        <f t="shared" si="48"/>
        <v>0.11103076533748497</v>
      </c>
    </row>
    <row r="3115" spans="1:5" ht="12.75">
      <c r="A3115" t="s">
        <v>5</v>
      </c>
      <c r="B3115" s="6">
        <v>38440.00001157408</v>
      </c>
      <c r="C3115" s="4">
        <v>0.9592663</v>
      </c>
      <c r="D3115" s="4">
        <v>0.127849</v>
      </c>
      <c r="E3115" s="4">
        <f t="shared" si="48"/>
        <v>0.11760390089257321</v>
      </c>
    </row>
    <row r="3116" spans="1:5" ht="12.75">
      <c r="A3116" t="s">
        <v>5</v>
      </c>
      <c r="B3116" s="6">
        <v>38440.083344907405</v>
      </c>
      <c r="C3116" s="4">
        <v>1.005731</v>
      </c>
      <c r="D3116" s="4">
        <v>0.06770742</v>
      </c>
      <c r="E3116" s="4">
        <f t="shared" si="48"/>
        <v>0.06307527170491997</v>
      </c>
    </row>
    <row r="3117" spans="1:5" ht="12.75">
      <c r="A3117" t="s">
        <v>5</v>
      </c>
      <c r="B3117" s="6">
        <v>38440.16667824074</v>
      </c>
      <c r="C3117" s="4">
        <v>0.9324617</v>
      </c>
      <c r="D3117" s="4">
        <v>0.06453797</v>
      </c>
      <c r="E3117" s="4">
        <f t="shared" si="48"/>
        <v>0.06473218792539821</v>
      </c>
    </row>
    <row r="3118" spans="1:5" ht="12.75">
      <c r="A3118" t="s">
        <v>5</v>
      </c>
      <c r="B3118" s="6">
        <v>38440.25001157408</v>
      </c>
      <c r="C3118" s="4">
        <v>0.8815416</v>
      </c>
      <c r="D3118" s="4">
        <v>0.08606685</v>
      </c>
      <c r="E3118" s="4">
        <f t="shared" si="48"/>
        <v>0.0889480140443172</v>
      </c>
    </row>
    <row r="3119" spans="1:5" ht="12.75">
      <c r="A3119" t="s">
        <v>5</v>
      </c>
      <c r="B3119" s="6">
        <v>38440.333344907405</v>
      </c>
      <c r="C3119" s="4">
        <v>0.7400866</v>
      </c>
      <c r="D3119" s="4">
        <v>0.08518837</v>
      </c>
      <c r="E3119" s="4">
        <f t="shared" si="48"/>
        <v>0.10322422598131141</v>
      </c>
    </row>
    <row r="3120" spans="1:5" ht="12.75">
      <c r="A3120" t="s">
        <v>5</v>
      </c>
      <c r="B3120" s="6">
        <v>38440.41667824074</v>
      </c>
      <c r="C3120" s="4">
        <v>0.7975313</v>
      </c>
      <c r="D3120" s="4">
        <v>0.1320001</v>
      </c>
      <c r="E3120" s="4">
        <f t="shared" si="48"/>
        <v>0.14200714467526324</v>
      </c>
    </row>
    <row r="3121" spans="1:5" ht="12.75">
      <c r="A3121" t="s">
        <v>5</v>
      </c>
      <c r="B3121" s="6">
        <v>38440.50001157408</v>
      </c>
      <c r="C3121" s="4">
        <v>0.9246873</v>
      </c>
      <c r="D3121" s="4">
        <v>0.2139661</v>
      </c>
      <c r="E3121" s="4">
        <f t="shared" si="48"/>
        <v>0.18791152777482595</v>
      </c>
    </row>
    <row r="3122" spans="1:5" ht="12.75">
      <c r="A3122" t="s">
        <v>5</v>
      </c>
      <c r="B3122" s="6">
        <v>38440.583344907405</v>
      </c>
      <c r="C3122" s="4">
        <v>1.074692</v>
      </c>
      <c r="D3122" s="4">
        <v>0.1666339</v>
      </c>
      <c r="E3122" s="4">
        <f t="shared" si="48"/>
        <v>0.13423863950635365</v>
      </c>
    </row>
    <row r="3123" spans="1:5" ht="12.75">
      <c r="A3123" t="s">
        <v>5</v>
      </c>
      <c r="B3123" s="6">
        <v>38440.66667824074</v>
      </c>
      <c r="C3123" s="4">
        <v>0.9614057</v>
      </c>
      <c r="D3123" s="4">
        <v>0.1180907</v>
      </c>
      <c r="E3123" s="4">
        <f t="shared" si="48"/>
        <v>0.10939425087475975</v>
      </c>
    </row>
    <row r="3124" spans="1:5" ht="12.75">
      <c r="A3124" t="s">
        <v>5</v>
      </c>
      <c r="B3124" s="6">
        <v>38440.75001157408</v>
      </c>
      <c r="C3124" s="4">
        <v>1.026127</v>
      </c>
      <c r="D3124" s="4">
        <v>0.1548085</v>
      </c>
      <c r="E3124" s="4">
        <f t="shared" si="48"/>
        <v>0.13108971658486004</v>
      </c>
    </row>
    <row r="3125" spans="1:5" ht="12.75">
      <c r="A3125" t="s">
        <v>5</v>
      </c>
      <c r="B3125" s="6">
        <v>38440.833344907405</v>
      </c>
      <c r="C3125" s="4">
        <v>1.073867</v>
      </c>
      <c r="D3125" s="4">
        <v>0.2178996</v>
      </c>
      <c r="E3125" s="4">
        <f t="shared" si="48"/>
        <v>0.16868341386129662</v>
      </c>
    </row>
    <row r="3126" spans="1:5" ht="12.75">
      <c r="A3126" t="s">
        <v>5</v>
      </c>
      <c r="B3126" s="6">
        <v>38440.91667824074</v>
      </c>
      <c r="C3126" s="4">
        <v>1.020044</v>
      </c>
      <c r="D3126" s="4">
        <v>0.1695114</v>
      </c>
      <c r="E3126" s="4">
        <f t="shared" si="48"/>
        <v>0.142499794461023</v>
      </c>
    </row>
    <row r="3127" spans="1:5" ht="12.75">
      <c r="A3127" t="s">
        <v>5</v>
      </c>
      <c r="B3127" s="6">
        <v>38441.00001157408</v>
      </c>
      <c r="C3127" s="4">
        <v>1.040664</v>
      </c>
      <c r="D3127" s="4">
        <v>0.166763</v>
      </c>
      <c r="E3127" s="4">
        <f t="shared" si="48"/>
        <v>0.13811435391125093</v>
      </c>
    </row>
    <row r="3128" spans="1:5" ht="12.75">
      <c r="A3128" t="s">
        <v>5</v>
      </c>
      <c r="B3128" s="6">
        <v>38441.083344907405</v>
      </c>
      <c r="C3128" s="4">
        <v>1.157996</v>
      </c>
      <c r="D3128" s="4">
        <v>0.2575597</v>
      </c>
      <c r="E3128" s="4">
        <f t="shared" si="48"/>
        <v>0.1819495340239879</v>
      </c>
    </row>
    <row r="3129" spans="1:5" ht="12.75">
      <c r="A3129" t="s">
        <v>5</v>
      </c>
      <c r="B3129" s="6">
        <v>38441.16667824074</v>
      </c>
      <c r="C3129" s="4">
        <v>1.006303</v>
      </c>
      <c r="D3129" s="4">
        <v>0.1631506</v>
      </c>
      <c r="E3129" s="4">
        <f t="shared" si="48"/>
        <v>0.13951010967857128</v>
      </c>
    </row>
    <row r="3130" spans="1:5" ht="12.75">
      <c r="A3130" t="s">
        <v>5</v>
      </c>
      <c r="B3130" s="6">
        <v>38441.25001157408</v>
      </c>
      <c r="C3130" s="4">
        <v>0.9347466</v>
      </c>
      <c r="D3130" s="4">
        <v>0.24856</v>
      </c>
      <c r="E3130" s="4">
        <f t="shared" si="48"/>
        <v>0.21005544970339896</v>
      </c>
    </row>
    <row r="3131" spans="1:5" ht="12.75">
      <c r="A3131" t="s">
        <v>5</v>
      </c>
      <c r="B3131" s="6">
        <v>38441.333344907405</v>
      </c>
      <c r="C3131" s="4">
        <v>0.899568</v>
      </c>
      <c r="D3131" s="4">
        <v>0.2048826</v>
      </c>
      <c r="E3131" s="4">
        <f t="shared" si="48"/>
        <v>0.185506350397202</v>
      </c>
    </row>
    <row r="3132" spans="1:5" ht="12.75">
      <c r="A3132" t="s">
        <v>5</v>
      </c>
      <c r="B3132" s="6">
        <v>38441.41667824074</v>
      </c>
      <c r="C3132" s="4">
        <v>1.119761</v>
      </c>
      <c r="D3132" s="4">
        <v>0.2564126</v>
      </c>
      <c r="E3132" s="4">
        <f t="shared" si="48"/>
        <v>0.18632285926717385</v>
      </c>
    </row>
    <row r="3133" spans="1:5" ht="12.75">
      <c r="A3133" t="s">
        <v>5</v>
      </c>
      <c r="B3133" s="6">
        <v>38441.50001157408</v>
      </c>
      <c r="C3133" s="4">
        <v>1.311607</v>
      </c>
      <c r="D3133" s="4">
        <v>0.2626663</v>
      </c>
      <c r="E3133" s="4">
        <f t="shared" si="48"/>
        <v>0.16684923767683796</v>
      </c>
    </row>
    <row r="3134" spans="1:5" ht="12.75">
      <c r="A3134" t="s">
        <v>5</v>
      </c>
      <c r="B3134" s="6">
        <v>38441.583344907405</v>
      </c>
      <c r="C3134" s="4">
        <v>1.405166</v>
      </c>
      <c r="D3134" s="4">
        <v>0.2573645</v>
      </c>
      <c r="E3134" s="4">
        <f t="shared" si="48"/>
        <v>0.15480287429313327</v>
      </c>
    </row>
    <row r="3135" spans="1:5" ht="12.75">
      <c r="A3135" t="s">
        <v>5</v>
      </c>
      <c r="B3135" s="6">
        <v>38441.66667824074</v>
      </c>
      <c r="C3135" s="4">
        <v>1.714031</v>
      </c>
      <c r="D3135" s="4">
        <v>0.3273674</v>
      </c>
      <c r="E3135" s="4">
        <f t="shared" si="48"/>
        <v>0.16036428753936513</v>
      </c>
    </row>
    <row r="3136" spans="1:5" ht="12.75">
      <c r="A3136" t="s">
        <v>5</v>
      </c>
      <c r="B3136" s="6">
        <v>38441.750023148146</v>
      </c>
      <c r="C3136" s="4">
        <v>1.251161</v>
      </c>
      <c r="D3136" s="4">
        <v>0.2811887</v>
      </c>
      <c r="E3136" s="4">
        <f t="shared" si="48"/>
        <v>0.1835016510917841</v>
      </c>
    </row>
    <row r="3137" spans="1:5" ht="12.75">
      <c r="A3137" t="s">
        <v>5</v>
      </c>
      <c r="B3137" s="6">
        <v>38441.833344907405</v>
      </c>
      <c r="C3137" s="4">
        <v>1.214049</v>
      </c>
      <c r="D3137" s="4">
        <v>0.2420167</v>
      </c>
      <c r="E3137" s="4">
        <f t="shared" si="48"/>
        <v>0.16621276086649114</v>
      </c>
    </row>
    <row r="3138" spans="1:5" ht="12.75">
      <c r="A3138" t="s">
        <v>5</v>
      </c>
      <c r="B3138" s="6">
        <v>38441.91667824074</v>
      </c>
      <c r="C3138" s="4">
        <v>1.429693</v>
      </c>
      <c r="D3138" s="4">
        <v>0.9568912</v>
      </c>
      <c r="E3138" s="4">
        <f t="shared" si="48"/>
        <v>0.4009459209526318</v>
      </c>
    </row>
    <row r="3139" spans="1:5" ht="12.75">
      <c r="A3139" t="s">
        <v>5</v>
      </c>
      <c r="B3139" s="6">
        <v>38442.00001157408</v>
      </c>
      <c r="C3139" s="4">
        <v>2.429862</v>
      </c>
      <c r="D3139" s="4">
        <v>0.9793684</v>
      </c>
      <c r="E3139" s="4">
        <f aca="true" t="shared" si="49" ref="E3139:E3202">D3139/(D3139+C3139)</f>
        <v>0.2872696430255931</v>
      </c>
    </row>
    <row r="3140" spans="1:5" ht="12.75">
      <c r="A3140" t="s">
        <v>5</v>
      </c>
      <c r="B3140" s="6">
        <v>38442.083344907405</v>
      </c>
      <c r="C3140" s="4">
        <v>1.868589</v>
      </c>
      <c r="D3140" s="4">
        <v>0.5910733</v>
      </c>
      <c r="E3140" s="4">
        <f t="shared" si="49"/>
        <v>0.24030668762943594</v>
      </c>
    </row>
    <row r="3141" spans="1:5" ht="12.75">
      <c r="A3141" t="s">
        <v>5</v>
      </c>
      <c r="B3141" s="6">
        <v>38442.16667824074</v>
      </c>
      <c r="C3141" s="4">
        <v>1.729537</v>
      </c>
      <c r="D3141" s="4">
        <v>0.3609176</v>
      </c>
      <c r="E3141" s="4">
        <f t="shared" si="49"/>
        <v>0.1726502933859458</v>
      </c>
    </row>
    <row r="3142" spans="1:5" ht="12.75">
      <c r="A3142" t="s">
        <v>5</v>
      </c>
      <c r="B3142" s="6">
        <v>38442.25001157408</v>
      </c>
      <c r="C3142" s="4">
        <v>1.517551</v>
      </c>
      <c r="D3142" s="4">
        <v>0.4252709</v>
      </c>
      <c r="E3142" s="4">
        <f t="shared" si="49"/>
        <v>0.21889340448550634</v>
      </c>
    </row>
    <row r="3143" spans="1:5" ht="12.75">
      <c r="A3143" t="s">
        <v>5</v>
      </c>
      <c r="B3143" s="6">
        <v>38442.333344907405</v>
      </c>
      <c r="C3143" s="4">
        <v>1.47231</v>
      </c>
      <c r="D3143" s="4">
        <v>0.4376961</v>
      </c>
      <c r="E3143" s="4">
        <f t="shared" si="49"/>
        <v>0.22915952990935473</v>
      </c>
    </row>
    <row r="3144" spans="1:5" ht="12.75">
      <c r="A3144" t="s">
        <v>5</v>
      </c>
      <c r="B3144" s="6">
        <v>38442.41667824074</v>
      </c>
      <c r="C3144" s="4">
        <v>1.453309</v>
      </c>
      <c r="D3144" s="4">
        <v>0.3603246</v>
      </c>
      <c r="E3144" s="4">
        <f t="shared" si="49"/>
        <v>0.19867552078876352</v>
      </c>
    </row>
    <row r="3145" spans="1:5" ht="12.75">
      <c r="A3145" t="s">
        <v>5</v>
      </c>
      <c r="B3145" s="6">
        <v>38442.50001157408</v>
      </c>
      <c r="C3145" s="4">
        <v>1.706076</v>
      </c>
      <c r="D3145" s="4">
        <v>0.2741604</v>
      </c>
      <c r="E3145" s="4">
        <f t="shared" si="49"/>
        <v>0.138448318594689</v>
      </c>
    </row>
    <row r="3146" spans="1:5" ht="12.75">
      <c r="A3146" t="s">
        <v>5</v>
      </c>
      <c r="B3146" s="6">
        <v>38442.58335648148</v>
      </c>
      <c r="C3146" s="4">
        <v>1.852092</v>
      </c>
      <c r="D3146" s="4">
        <v>0.4106569</v>
      </c>
      <c r="E3146" s="4">
        <f t="shared" si="49"/>
        <v>0.18148584670618997</v>
      </c>
    </row>
    <row r="3147" spans="1:5" ht="12.75">
      <c r="A3147" t="s">
        <v>5</v>
      </c>
      <c r="B3147" s="6">
        <v>38442.66667824074</v>
      </c>
      <c r="C3147" s="4">
        <v>2.451372</v>
      </c>
      <c r="D3147" s="4">
        <v>0.6551439</v>
      </c>
      <c r="E3147" s="4">
        <f t="shared" si="49"/>
        <v>0.21089346428260675</v>
      </c>
    </row>
    <row r="3148" spans="1:5" ht="12.75">
      <c r="A3148" t="s">
        <v>5</v>
      </c>
      <c r="B3148" s="6">
        <v>38442.75001157408</v>
      </c>
      <c r="C3148" s="4">
        <v>2.371404</v>
      </c>
      <c r="D3148" s="4">
        <v>0.7926791</v>
      </c>
      <c r="E3148" s="4">
        <f t="shared" si="49"/>
        <v>0.2505241091803183</v>
      </c>
    </row>
    <row r="3149" spans="1:5" ht="12.75">
      <c r="A3149" t="s">
        <v>5</v>
      </c>
      <c r="B3149" s="6">
        <v>38442.833344907405</v>
      </c>
      <c r="C3149" s="4">
        <v>1.732406</v>
      </c>
      <c r="D3149" s="4">
        <v>0.6809642</v>
      </c>
      <c r="E3149" s="4">
        <f t="shared" si="49"/>
        <v>0.2821631757945797</v>
      </c>
    </row>
    <row r="3150" spans="1:5" ht="12.75">
      <c r="A3150" t="s">
        <v>5</v>
      </c>
      <c r="B3150" s="6">
        <v>38442.91667824074</v>
      </c>
      <c r="C3150" s="4">
        <v>1.903038</v>
      </c>
      <c r="D3150" s="4">
        <v>0.757624</v>
      </c>
      <c r="E3150" s="4">
        <f t="shared" si="49"/>
        <v>0.28475018623184756</v>
      </c>
    </row>
    <row r="3151" spans="1:5" ht="12.75">
      <c r="A3151" t="s">
        <v>5</v>
      </c>
      <c r="B3151" s="6">
        <v>38443.00001157408</v>
      </c>
      <c r="C3151" s="4">
        <v>2.366832</v>
      </c>
      <c r="D3151" s="4">
        <v>0.6655103</v>
      </c>
      <c r="E3151" s="4">
        <f t="shared" si="49"/>
        <v>0.21947070421436263</v>
      </c>
    </row>
    <row r="3152" spans="1:5" ht="12.75">
      <c r="A3152" t="s">
        <v>5</v>
      </c>
      <c r="B3152" s="6">
        <v>38443.083344907405</v>
      </c>
      <c r="C3152" s="4">
        <v>2.143414</v>
      </c>
      <c r="D3152" s="4">
        <v>0.919655</v>
      </c>
      <c r="E3152" s="4">
        <f t="shared" si="49"/>
        <v>0.30023972688829403</v>
      </c>
    </row>
    <row r="3153" spans="1:5" ht="12.75">
      <c r="A3153" t="s">
        <v>5</v>
      </c>
      <c r="B3153" s="6">
        <v>38443.16667824074</v>
      </c>
      <c r="C3153" s="4">
        <v>1.276061</v>
      </c>
      <c r="D3153" s="4">
        <v>0.2855599</v>
      </c>
      <c r="E3153" s="4">
        <f t="shared" si="49"/>
        <v>0.1828612181099779</v>
      </c>
    </row>
    <row r="3154" spans="1:5" ht="12.75">
      <c r="A3154" t="s">
        <v>5</v>
      </c>
      <c r="B3154" s="6">
        <v>38443.25001157408</v>
      </c>
      <c r="C3154" s="4">
        <v>1.155588</v>
      </c>
      <c r="D3154" s="4">
        <v>0.2926028</v>
      </c>
      <c r="E3154" s="4">
        <f t="shared" si="49"/>
        <v>0.20204713356831155</v>
      </c>
    </row>
    <row r="3155" spans="1:5" ht="12.75">
      <c r="A3155" t="s">
        <v>5</v>
      </c>
      <c r="B3155" s="6">
        <v>38443.333344907405</v>
      </c>
      <c r="C3155" s="4">
        <v>0.9803085</v>
      </c>
      <c r="D3155" s="4">
        <v>0.1722925</v>
      </c>
      <c r="E3155" s="4">
        <f t="shared" si="49"/>
        <v>0.1494814771113334</v>
      </c>
    </row>
    <row r="3156" spans="1:5" ht="12.75">
      <c r="A3156" t="s">
        <v>5</v>
      </c>
      <c r="B3156" s="6">
        <v>38443.41668981482</v>
      </c>
      <c r="C3156" s="4">
        <v>1.057212</v>
      </c>
      <c r="D3156" s="4">
        <v>0.3360829</v>
      </c>
      <c r="E3156" s="4">
        <f t="shared" si="49"/>
        <v>0.24121447656199702</v>
      </c>
    </row>
    <row r="3157" spans="1:5" ht="12.75">
      <c r="A3157" t="s">
        <v>5</v>
      </c>
      <c r="B3157" s="6">
        <v>38443.50001157408</v>
      </c>
      <c r="C3157" s="4">
        <v>1.14354</v>
      </c>
      <c r="D3157" s="4">
        <v>0.1453767</v>
      </c>
      <c r="E3157" s="4">
        <f t="shared" si="49"/>
        <v>0.11278983350902351</v>
      </c>
    </row>
    <row r="3158" spans="1:5" ht="12.75">
      <c r="A3158" t="s">
        <v>5</v>
      </c>
      <c r="B3158" s="6">
        <v>38443.583344907405</v>
      </c>
      <c r="C3158" s="4">
        <v>1.376862</v>
      </c>
      <c r="D3158" s="4">
        <v>0.2049517</v>
      </c>
      <c r="E3158" s="4">
        <f t="shared" si="49"/>
        <v>0.129567533774679</v>
      </c>
    </row>
    <row r="3159" spans="1:5" ht="12.75">
      <c r="A3159" t="s">
        <v>5</v>
      </c>
      <c r="B3159" s="6">
        <v>38443.66667824074</v>
      </c>
      <c r="C3159" s="4">
        <v>1.173874</v>
      </c>
      <c r="D3159" s="4">
        <v>0.237015</v>
      </c>
      <c r="E3159" s="4">
        <f t="shared" si="49"/>
        <v>0.167989827690201</v>
      </c>
    </row>
    <row r="3160" spans="1:5" ht="12.75">
      <c r="A3160" t="s">
        <v>5</v>
      </c>
      <c r="B3160" s="6">
        <v>38443.75001157408</v>
      </c>
      <c r="C3160" s="4">
        <v>1.128634</v>
      </c>
      <c r="D3160" s="4">
        <v>0.1820695</v>
      </c>
      <c r="E3160" s="4">
        <f t="shared" si="49"/>
        <v>0.13890975342630887</v>
      </c>
    </row>
    <row r="3161" spans="1:5" ht="12.75">
      <c r="A3161" t="s">
        <v>5</v>
      </c>
      <c r="B3161" s="6">
        <v>38443.833344907405</v>
      </c>
      <c r="C3161" s="4">
        <v>1.208884</v>
      </c>
      <c r="D3161" s="4">
        <v>0.3350883</v>
      </c>
      <c r="E3161" s="4">
        <f t="shared" si="49"/>
        <v>0.21702999464433395</v>
      </c>
    </row>
    <row r="3162" spans="1:5" ht="12.75">
      <c r="A3162" t="s">
        <v>5</v>
      </c>
      <c r="B3162" s="6">
        <v>38443.91667824074</v>
      </c>
      <c r="C3162" s="4">
        <v>1.40529</v>
      </c>
      <c r="D3162" s="4">
        <v>0.3506944</v>
      </c>
      <c r="E3162" s="4">
        <f t="shared" si="49"/>
        <v>0.19971384711618168</v>
      </c>
    </row>
    <row r="3163" spans="1:5" ht="12.75">
      <c r="A3163" t="s">
        <v>5</v>
      </c>
      <c r="B3163" s="6">
        <v>38444.00001157408</v>
      </c>
      <c r="C3163" s="4">
        <v>1.580771</v>
      </c>
      <c r="D3163" s="4">
        <v>0.3039774</v>
      </c>
      <c r="E3163" s="4">
        <f t="shared" si="49"/>
        <v>0.16128274734176723</v>
      </c>
    </row>
    <row r="3164" spans="1:5" ht="12.75">
      <c r="A3164" t="s">
        <v>5</v>
      </c>
      <c r="B3164" s="6">
        <v>38444.083344907405</v>
      </c>
      <c r="C3164" s="4">
        <v>1.216042</v>
      </c>
      <c r="D3164" s="4">
        <v>0.1422395</v>
      </c>
      <c r="E3164" s="4">
        <f t="shared" si="49"/>
        <v>0.10472019239016359</v>
      </c>
    </row>
    <row r="3165" spans="1:5" ht="12.75">
      <c r="A3165" t="s">
        <v>5</v>
      </c>
      <c r="B3165" s="6">
        <v>38444.16667824074</v>
      </c>
      <c r="C3165" s="4">
        <v>1.198297</v>
      </c>
      <c r="D3165" s="4">
        <v>0.2022588</v>
      </c>
      <c r="E3165" s="4">
        <f t="shared" si="49"/>
        <v>0.14441323937254053</v>
      </c>
    </row>
    <row r="3166" spans="1:5" ht="12.75">
      <c r="A3166" t="s">
        <v>5</v>
      </c>
      <c r="B3166" s="6">
        <v>38444.25001157408</v>
      </c>
      <c r="C3166" s="4">
        <v>1.42059</v>
      </c>
      <c r="D3166" s="4">
        <v>0.5663762</v>
      </c>
      <c r="E3166" s="4">
        <f t="shared" si="49"/>
        <v>0.28504571441627946</v>
      </c>
    </row>
    <row r="3167" spans="1:5" ht="12.75">
      <c r="A3167" t="s">
        <v>5</v>
      </c>
      <c r="B3167" s="6">
        <v>38444.333344907405</v>
      </c>
      <c r="C3167" s="4">
        <v>1.518429</v>
      </c>
      <c r="D3167" s="4">
        <v>0.2507622</v>
      </c>
      <c r="E3167" s="4">
        <f t="shared" si="49"/>
        <v>0.14173832653022464</v>
      </c>
    </row>
    <row r="3168" spans="1:5" ht="12.75">
      <c r="A3168" t="s">
        <v>5</v>
      </c>
      <c r="B3168" s="6">
        <v>38444.41667824074</v>
      </c>
      <c r="C3168" s="4">
        <v>1.839546</v>
      </c>
      <c r="D3168" s="4">
        <v>0.1746689</v>
      </c>
      <c r="E3168" s="4">
        <f t="shared" si="49"/>
        <v>0.08671810540176225</v>
      </c>
    </row>
    <row r="3169" spans="1:5" ht="12.75">
      <c r="A3169" t="s">
        <v>5</v>
      </c>
      <c r="B3169" s="6">
        <v>38444.50001157408</v>
      </c>
      <c r="C3169" s="4">
        <v>1.986471</v>
      </c>
      <c r="D3169" s="4">
        <v>0.1641537</v>
      </c>
      <c r="E3169" s="4">
        <f t="shared" si="49"/>
        <v>0.07632838030735906</v>
      </c>
    </row>
    <row r="3170" spans="1:5" ht="12.75">
      <c r="A3170" t="s">
        <v>5</v>
      </c>
      <c r="B3170" s="6">
        <v>38444.583344907405</v>
      </c>
      <c r="C3170" s="4">
        <v>2.09949</v>
      </c>
      <c r="D3170" s="4">
        <v>0.120137</v>
      </c>
      <c r="E3170" s="4">
        <f t="shared" si="49"/>
        <v>0.05412485971742099</v>
      </c>
    </row>
    <row r="3171" spans="1:5" ht="12.75">
      <c r="A3171" t="s">
        <v>5</v>
      </c>
      <c r="B3171" s="6">
        <v>38444.66667824074</v>
      </c>
      <c r="C3171" s="4">
        <v>2.18807</v>
      </c>
      <c r="D3171" s="4">
        <v>0.3380623</v>
      </c>
      <c r="E3171" s="4">
        <f t="shared" si="49"/>
        <v>0.13382604703641213</v>
      </c>
    </row>
    <row r="3172" spans="1:5" ht="12.75">
      <c r="A3172" t="s">
        <v>5</v>
      </c>
      <c r="B3172" s="6">
        <v>38444.75001157408</v>
      </c>
      <c r="C3172" s="4">
        <v>1.846692</v>
      </c>
      <c r="D3172" s="4">
        <v>0.4198143</v>
      </c>
      <c r="E3172" s="4">
        <f t="shared" si="49"/>
        <v>0.1852252958661531</v>
      </c>
    </row>
    <row r="3173" spans="1:5" ht="12.75">
      <c r="A3173" t="s">
        <v>5</v>
      </c>
      <c r="B3173" s="6">
        <v>38444.833344907405</v>
      </c>
      <c r="C3173" s="4">
        <v>2.326383</v>
      </c>
      <c r="D3173" s="4">
        <v>0.7031968</v>
      </c>
      <c r="E3173" s="4">
        <f t="shared" si="49"/>
        <v>0.2321103408466085</v>
      </c>
    </row>
    <row r="3174" spans="1:5" ht="12.75">
      <c r="A3174" t="s">
        <v>5</v>
      </c>
      <c r="B3174" s="6">
        <v>38444.91667824074</v>
      </c>
      <c r="C3174" s="4">
        <v>2.546994</v>
      </c>
      <c r="D3174" s="4">
        <v>0.8432121</v>
      </c>
      <c r="E3174" s="4">
        <f t="shared" si="49"/>
        <v>0.24872001144709166</v>
      </c>
    </row>
    <row r="3175" spans="1:5" ht="12.75">
      <c r="A3175" t="s">
        <v>5</v>
      </c>
      <c r="B3175" s="6">
        <v>38445.00001157408</v>
      </c>
      <c r="C3175" s="4">
        <v>2.589051</v>
      </c>
      <c r="D3175" s="4">
        <v>0.8402543</v>
      </c>
      <c r="E3175" s="4">
        <f t="shared" si="49"/>
        <v>0.24502172495403077</v>
      </c>
    </row>
    <row r="3176" spans="1:5" ht="12.75">
      <c r="A3176" t="s">
        <v>5</v>
      </c>
      <c r="B3176" s="6">
        <v>38445.083344907405</v>
      </c>
      <c r="C3176" s="4">
        <v>2.41742</v>
      </c>
      <c r="D3176" s="4">
        <v>0.6614612</v>
      </c>
      <c r="E3176" s="4">
        <f t="shared" si="49"/>
        <v>0.21483816913754258</v>
      </c>
    </row>
    <row r="3177" spans="1:5" ht="12.75">
      <c r="A3177" t="s">
        <v>5</v>
      </c>
      <c r="B3177" s="6">
        <v>38445.16667824074</v>
      </c>
      <c r="C3177" s="4">
        <v>2.457059</v>
      </c>
      <c r="D3177" s="4">
        <v>0.6676589</v>
      </c>
      <c r="E3177" s="4">
        <f t="shared" si="49"/>
        <v>0.21367013643055585</v>
      </c>
    </row>
    <row r="3178" spans="1:5" ht="12.75">
      <c r="A3178" t="s">
        <v>5</v>
      </c>
      <c r="B3178" s="6">
        <v>38445.25001157408</v>
      </c>
      <c r="C3178" s="4">
        <v>2.404894</v>
      </c>
      <c r="D3178" s="4">
        <v>0.7457951</v>
      </c>
      <c r="E3178" s="4">
        <f t="shared" si="49"/>
        <v>0.2367085663894924</v>
      </c>
    </row>
    <row r="3179" spans="1:5" ht="12.75">
      <c r="A3179" t="s">
        <v>5</v>
      </c>
      <c r="B3179" s="6">
        <v>38445.333344907405</v>
      </c>
      <c r="C3179" s="4">
        <v>1.55187</v>
      </c>
      <c r="D3179" s="4">
        <v>0.4422917</v>
      </c>
      <c r="E3179" s="4">
        <f t="shared" si="49"/>
        <v>0.22179329790558108</v>
      </c>
    </row>
    <row r="3180" spans="1:5" ht="12.75">
      <c r="A3180" t="s">
        <v>5</v>
      </c>
      <c r="B3180" s="6">
        <v>38445.41667824074</v>
      </c>
      <c r="C3180" s="4">
        <v>1.544681</v>
      </c>
      <c r="D3180" s="4">
        <v>0.4391402</v>
      </c>
      <c r="E3180" s="4">
        <f t="shared" si="49"/>
        <v>0.22136077586024386</v>
      </c>
    </row>
    <row r="3181" spans="1:5" ht="12.75">
      <c r="A3181" t="s">
        <v>5</v>
      </c>
      <c r="B3181" s="6">
        <v>38445.50001157408</v>
      </c>
      <c r="C3181" s="4">
        <v>1.477018</v>
      </c>
      <c r="D3181" s="4">
        <v>0.3189001</v>
      </c>
      <c r="E3181" s="4">
        <f t="shared" si="49"/>
        <v>0.177569400297263</v>
      </c>
    </row>
    <row r="3182" spans="1:5" ht="12.75">
      <c r="A3182" t="s">
        <v>5</v>
      </c>
      <c r="B3182" s="6">
        <v>38445.583344907405</v>
      </c>
      <c r="C3182" s="4">
        <v>1.486594</v>
      </c>
      <c r="D3182" s="4">
        <v>0.3163775</v>
      </c>
      <c r="E3182" s="4">
        <f t="shared" si="49"/>
        <v>0.1754755968133717</v>
      </c>
    </row>
    <row r="3183" spans="1:5" ht="12.75">
      <c r="A3183" t="s">
        <v>5</v>
      </c>
      <c r="B3183" s="6">
        <v>38445.66667824074</v>
      </c>
      <c r="C3183" s="4">
        <v>1.018804</v>
      </c>
      <c r="D3183" s="4">
        <v>0.3458261</v>
      </c>
      <c r="E3183" s="4">
        <f t="shared" si="49"/>
        <v>0.2534211285534446</v>
      </c>
    </row>
    <row r="3184" spans="1:5" ht="12.75">
      <c r="A3184" t="s">
        <v>5</v>
      </c>
      <c r="B3184" s="6">
        <v>38445.75001157408</v>
      </c>
      <c r="C3184" s="4">
        <v>1.239162</v>
      </c>
      <c r="D3184" s="4">
        <v>0.2160725</v>
      </c>
      <c r="E3184" s="4">
        <f t="shared" si="49"/>
        <v>0.14847950622391098</v>
      </c>
    </row>
    <row r="3185" spans="1:5" ht="12.75">
      <c r="A3185" t="s">
        <v>5</v>
      </c>
      <c r="B3185" s="6">
        <v>38445.833344907405</v>
      </c>
      <c r="C3185" s="4">
        <v>1.149007</v>
      </c>
      <c r="D3185" s="4">
        <v>0.1559573</v>
      </c>
      <c r="E3185" s="4">
        <f t="shared" si="49"/>
        <v>0.11951077895387636</v>
      </c>
    </row>
    <row r="3186" spans="1:5" ht="12.75">
      <c r="A3186" t="s">
        <v>5</v>
      </c>
      <c r="B3186" s="6">
        <v>38445.91667824074</v>
      </c>
      <c r="C3186" s="4">
        <v>1.048988</v>
      </c>
      <c r="D3186" s="4">
        <v>0.2395452</v>
      </c>
      <c r="E3186" s="4">
        <f t="shared" si="49"/>
        <v>0.18590533794550268</v>
      </c>
    </row>
    <row r="3187" spans="1:5" ht="12.75">
      <c r="A3187" t="s">
        <v>5</v>
      </c>
      <c r="B3187" s="6">
        <v>38446.00001157408</v>
      </c>
      <c r="C3187" s="4">
        <v>1.463434</v>
      </c>
      <c r="D3187" s="4">
        <v>0.2639838</v>
      </c>
      <c r="E3187" s="4">
        <f t="shared" si="49"/>
        <v>0.1528198910535714</v>
      </c>
    </row>
    <row r="3188" spans="1:5" ht="12.75">
      <c r="A3188" t="s">
        <v>5</v>
      </c>
      <c r="B3188" s="6">
        <v>38446.083344907405</v>
      </c>
      <c r="C3188" s="4">
        <v>1.182561</v>
      </c>
      <c r="D3188" s="4">
        <v>0.1614562</v>
      </c>
      <c r="E3188" s="4">
        <f t="shared" si="49"/>
        <v>0.1201295638180821</v>
      </c>
    </row>
    <row r="3189" spans="1:5" ht="12.75">
      <c r="A3189" t="s">
        <v>5</v>
      </c>
      <c r="B3189" s="6">
        <v>38446.16667824074</v>
      </c>
      <c r="C3189" s="4">
        <v>0.9570768</v>
      </c>
      <c r="D3189" s="4">
        <v>0.1504412</v>
      </c>
      <c r="E3189" s="4">
        <f t="shared" si="49"/>
        <v>0.13583634758080682</v>
      </c>
    </row>
    <row r="3190" spans="1:5" ht="12.75">
      <c r="A3190" t="s">
        <v>5</v>
      </c>
      <c r="B3190" s="6">
        <v>38446.25001157408</v>
      </c>
      <c r="C3190" s="4">
        <v>1.093153</v>
      </c>
      <c r="D3190" s="4">
        <v>0.250493</v>
      </c>
      <c r="E3190" s="4">
        <f t="shared" si="49"/>
        <v>0.1864278239953083</v>
      </c>
    </row>
    <row r="3191" spans="1:5" ht="12.75">
      <c r="A3191" t="s">
        <v>5</v>
      </c>
      <c r="B3191" s="6">
        <v>38446.333344907405</v>
      </c>
      <c r="C3191" s="4">
        <v>0.9064613</v>
      </c>
      <c r="D3191" s="4">
        <v>0.3262656</v>
      </c>
      <c r="E3191" s="4">
        <f t="shared" si="49"/>
        <v>0.2646698145388082</v>
      </c>
    </row>
    <row r="3192" spans="1:5" ht="12.75">
      <c r="A3192" t="s">
        <v>5</v>
      </c>
      <c r="B3192" s="6">
        <v>38446.41667824074</v>
      </c>
      <c r="C3192" s="4">
        <v>0.7482777</v>
      </c>
      <c r="D3192" s="4">
        <v>0.2086786</v>
      </c>
      <c r="E3192" s="4">
        <f t="shared" si="49"/>
        <v>0.21806492104184902</v>
      </c>
    </row>
    <row r="3193" spans="1:5" ht="12.75">
      <c r="A3193" t="s">
        <v>5</v>
      </c>
      <c r="B3193" s="6">
        <v>38446.50001157408</v>
      </c>
      <c r="C3193" s="4">
        <v>1.094258</v>
      </c>
      <c r="D3193" s="4">
        <v>0.2694374</v>
      </c>
      <c r="E3193" s="4">
        <f t="shared" si="49"/>
        <v>0.19757887281866612</v>
      </c>
    </row>
    <row r="3194" spans="1:5" ht="12.75">
      <c r="A3194" t="s">
        <v>5</v>
      </c>
      <c r="B3194" s="6">
        <v>38446.583344907405</v>
      </c>
      <c r="C3194" s="4">
        <v>1.086422</v>
      </c>
      <c r="D3194" s="4">
        <v>0.2423128</v>
      </c>
      <c r="E3194" s="4">
        <f t="shared" si="49"/>
        <v>0.18236355366021875</v>
      </c>
    </row>
    <row r="3195" spans="1:5" ht="12.75">
      <c r="A3195" t="s">
        <v>5</v>
      </c>
      <c r="B3195" s="6">
        <v>38446.66667824074</v>
      </c>
      <c r="C3195" s="4">
        <v>1.266027</v>
      </c>
      <c r="D3195" s="4">
        <v>0.4341392</v>
      </c>
      <c r="E3195" s="4">
        <f t="shared" si="49"/>
        <v>0.2553510356810999</v>
      </c>
    </row>
    <row r="3196" spans="1:5" ht="12.75">
      <c r="A3196" t="s">
        <v>5</v>
      </c>
      <c r="B3196" s="6">
        <v>38446.75001157408</v>
      </c>
      <c r="C3196" s="4">
        <v>1.402724</v>
      </c>
      <c r="D3196" s="4">
        <v>0.4863946</v>
      </c>
      <c r="E3196" s="4">
        <f t="shared" si="49"/>
        <v>0.25747171194016083</v>
      </c>
    </row>
    <row r="3197" spans="1:5" ht="12.75">
      <c r="A3197" t="s">
        <v>5</v>
      </c>
      <c r="B3197" s="6">
        <v>38446.833344907405</v>
      </c>
      <c r="C3197" s="4">
        <v>1.755392</v>
      </c>
      <c r="D3197" s="4">
        <v>0.8525924</v>
      </c>
      <c r="E3197" s="4">
        <f t="shared" si="49"/>
        <v>0.3269162192841337</v>
      </c>
    </row>
    <row r="3198" spans="1:5" ht="12.75">
      <c r="A3198" t="s">
        <v>5</v>
      </c>
      <c r="B3198" s="6">
        <v>38446.91667824074</v>
      </c>
      <c r="C3198" s="4">
        <v>1.671837</v>
      </c>
      <c r="D3198" s="4">
        <v>0.5727908</v>
      </c>
      <c r="E3198" s="4">
        <f t="shared" si="49"/>
        <v>0.2551829751017073</v>
      </c>
    </row>
    <row r="3199" spans="1:5" ht="12.75">
      <c r="A3199" t="s">
        <v>5</v>
      </c>
      <c r="B3199" s="6">
        <v>38447.00001157408</v>
      </c>
      <c r="C3199" s="4">
        <v>1.531345</v>
      </c>
      <c r="D3199" s="4">
        <v>0.2907126</v>
      </c>
      <c r="E3199" s="4">
        <f t="shared" si="49"/>
        <v>0.15955181658362502</v>
      </c>
    </row>
    <row r="3200" spans="1:5" ht="12.75">
      <c r="A3200" t="s">
        <v>5</v>
      </c>
      <c r="B3200" s="6">
        <v>38447.083344907405</v>
      </c>
      <c r="C3200" s="4">
        <v>1.600938</v>
      </c>
      <c r="D3200" s="4">
        <v>0.3985826</v>
      </c>
      <c r="E3200" s="4">
        <f t="shared" si="49"/>
        <v>0.19933908157785424</v>
      </c>
    </row>
    <row r="3201" spans="1:5" ht="12.75">
      <c r="A3201" t="s">
        <v>5</v>
      </c>
      <c r="B3201" s="6">
        <v>38447.16667824074</v>
      </c>
      <c r="C3201" s="4">
        <v>1.513423</v>
      </c>
      <c r="D3201" s="4">
        <v>0.4946579</v>
      </c>
      <c r="E3201" s="4">
        <f t="shared" si="49"/>
        <v>0.24633365119901296</v>
      </c>
    </row>
    <row r="3202" spans="1:5" ht="12.75">
      <c r="A3202" t="s">
        <v>5</v>
      </c>
      <c r="B3202" s="6">
        <v>38447.25001157408</v>
      </c>
      <c r="C3202" s="4">
        <v>1.291126</v>
      </c>
      <c r="D3202" s="4">
        <v>0.5473954</v>
      </c>
      <c r="E3202" s="4">
        <f t="shared" si="49"/>
        <v>0.2977367573747034</v>
      </c>
    </row>
    <row r="3203" spans="1:5" ht="12.75">
      <c r="A3203" t="s">
        <v>5</v>
      </c>
      <c r="B3203" s="6">
        <v>38447.333344907405</v>
      </c>
      <c r="C3203" s="4">
        <v>1.249281</v>
      </c>
      <c r="D3203" s="4">
        <v>0.549736</v>
      </c>
      <c r="E3203" s="4">
        <f aca="true" t="shared" si="50" ref="E3203:E3266">D3203/(D3203+C3203)</f>
        <v>0.3055757672106489</v>
      </c>
    </row>
    <row r="3204" spans="1:5" ht="12.75">
      <c r="A3204" t="s">
        <v>5</v>
      </c>
      <c r="B3204" s="6">
        <v>38447.41667824074</v>
      </c>
      <c r="C3204" s="4">
        <v>1.729562</v>
      </c>
      <c r="D3204" s="4">
        <v>0.4706835</v>
      </c>
      <c r="E3204" s="4">
        <f t="shared" si="50"/>
        <v>0.21392317357313081</v>
      </c>
    </row>
    <row r="3205" spans="1:5" ht="12.75">
      <c r="A3205" t="s">
        <v>5</v>
      </c>
      <c r="B3205" s="6">
        <v>38447.50001157408</v>
      </c>
      <c r="C3205" s="4">
        <v>2.077438</v>
      </c>
      <c r="D3205" s="4">
        <v>0.3192318</v>
      </c>
      <c r="E3205" s="4">
        <f t="shared" si="50"/>
        <v>0.13319807342671905</v>
      </c>
    </row>
    <row r="3206" spans="1:5" ht="12.75">
      <c r="A3206" t="s">
        <v>5</v>
      </c>
      <c r="B3206" s="6">
        <v>38447.583344907405</v>
      </c>
      <c r="C3206" s="4">
        <v>2.068873</v>
      </c>
      <c r="D3206" s="4">
        <v>0.5616074</v>
      </c>
      <c r="E3206" s="4">
        <f t="shared" si="50"/>
        <v>0.2134999371217516</v>
      </c>
    </row>
    <row r="3207" spans="1:5" ht="12.75">
      <c r="A3207" t="s">
        <v>5</v>
      </c>
      <c r="B3207" s="6">
        <v>38447.66667824074</v>
      </c>
      <c r="C3207" s="4">
        <v>1.993913</v>
      </c>
      <c r="D3207" s="4">
        <v>0.4573593</v>
      </c>
      <c r="E3207" s="4">
        <f t="shared" si="50"/>
        <v>0.18658037297610713</v>
      </c>
    </row>
    <row r="3208" spans="1:5" ht="12.75">
      <c r="A3208" t="s">
        <v>5</v>
      </c>
      <c r="B3208" s="6">
        <v>38447.75001157408</v>
      </c>
      <c r="C3208" s="4">
        <v>1.81018</v>
      </c>
      <c r="D3208" s="4">
        <v>0.6528553</v>
      </c>
      <c r="E3208" s="4">
        <f t="shared" si="50"/>
        <v>0.26506128434294063</v>
      </c>
    </row>
    <row r="3209" spans="1:5" ht="12.75">
      <c r="A3209" t="s">
        <v>5</v>
      </c>
      <c r="B3209" s="6">
        <v>38447.83335648148</v>
      </c>
      <c r="C3209" s="4">
        <v>2.089043</v>
      </c>
      <c r="D3209" s="4">
        <v>0.5343513</v>
      </c>
      <c r="E3209" s="4">
        <f t="shared" si="50"/>
        <v>0.20368699436451468</v>
      </c>
    </row>
    <row r="3210" spans="1:5" ht="12.75">
      <c r="A3210" t="s">
        <v>5</v>
      </c>
      <c r="B3210" s="6">
        <v>38447.91667824074</v>
      </c>
      <c r="C3210" s="4">
        <v>1.590552</v>
      </c>
      <c r="D3210" s="4">
        <v>0.3070073</v>
      </c>
      <c r="E3210" s="4">
        <f t="shared" si="50"/>
        <v>0.16179062230097369</v>
      </c>
    </row>
    <row r="3211" spans="1:5" ht="12.75">
      <c r="A3211" t="s">
        <v>5</v>
      </c>
      <c r="B3211" s="6">
        <v>38448.00001157408</v>
      </c>
      <c r="C3211" s="4">
        <v>1.642869</v>
      </c>
      <c r="D3211" s="4">
        <v>0.2409693</v>
      </c>
      <c r="E3211" s="4">
        <f t="shared" si="50"/>
        <v>0.1279140040841085</v>
      </c>
    </row>
    <row r="3212" spans="1:5" ht="12.75">
      <c r="A3212" t="s">
        <v>5</v>
      </c>
      <c r="B3212" s="6">
        <v>38448.083344907405</v>
      </c>
      <c r="C3212" s="4">
        <v>1.526994</v>
      </c>
      <c r="D3212" s="4">
        <v>0.2215035</v>
      </c>
      <c r="E3212" s="4">
        <f t="shared" si="50"/>
        <v>0.1266821942839495</v>
      </c>
    </row>
    <row r="3213" spans="1:5" ht="12.75">
      <c r="A3213" t="s">
        <v>5</v>
      </c>
      <c r="B3213" s="6">
        <v>38448.16667824074</v>
      </c>
      <c r="C3213" s="4">
        <v>1.674854</v>
      </c>
      <c r="D3213" s="4">
        <v>0.2741073</v>
      </c>
      <c r="E3213" s="4">
        <f t="shared" si="50"/>
        <v>0.14064276186499958</v>
      </c>
    </row>
    <row r="3214" spans="1:5" ht="12.75">
      <c r="A3214" t="s">
        <v>5</v>
      </c>
      <c r="B3214" s="6">
        <v>38448.25001157408</v>
      </c>
      <c r="C3214" s="4">
        <v>1.543292</v>
      </c>
      <c r="D3214" s="4">
        <v>0.4872531</v>
      </c>
      <c r="E3214" s="4">
        <f t="shared" si="50"/>
        <v>0.23996172259360302</v>
      </c>
    </row>
    <row r="3215" spans="1:5" ht="12.75">
      <c r="A3215" t="s">
        <v>5</v>
      </c>
      <c r="B3215" s="6">
        <v>38448.333344907405</v>
      </c>
      <c r="C3215" s="4">
        <v>1.667356</v>
      </c>
      <c r="D3215" s="4">
        <v>0.5798085</v>
      </c>
      <c r="E3215" s="4">
        <f t="shared" si="50"/>
        <v>0.2580178264653077</v>
      </c>
    </row>
    <row r="3216" spans="1:5" ht="12.75">
      <c r="A3216" t="s">
        <v>5</v>
      </c>
      <c r="B3216" s="6">
        <v>38448.41667824074</v>
      </c>
      <c r="C3216" s="4">
        <v>1.931195</v>
      </c>
      <c r="D3216" s="4">
        <v>0.6255876</v>
      </c>
      <c r="E3216" s="4">
        <f t="shared" si="50"/>
        <v>0.24467766637648428</v>
      </c>
    </row>
    <row r="3217" spans="1:5" ht="12.75">
      <c r="A3217" t="s">
        <v>5</v>
      </c>
      <c r="B3217" s="6">
        <v>38448.50001157408</v>
      </c>
      <c r="C3217" s="4">
        <v>1.804294</v>
      </c>
      <c r="D3217" s="4">
        <v>0.4822596</v>
      </c>
      <c r="E3217" s="4">
        <f t="shared" si="50"/>
        <v>0.21091112843363918</v>
      </c>
    </row>
    <row r="3218" spans="1:5" ht="12.75">
      <c r="A3218" t="s">
        <v>5</v>
      </c>
      <c r="B3218" s="6">
        <v>38448.583344907405</v>
      </c>
      <c r="C3218" s="4">
        <v>2.12793</v>
      </c>
      <c r="D3218" s="4">
        <v>0.4180616</v>
      </c>
      <c r="E3218" s="4">
        <f t="shared" si="50"/>
        <v>0.16420384104959337</v>
      </c>
    </row>
    <row r="3219" spans="1:5" ht="12.75">
      <c r="A3219" t="s">
        <v>5</v>
      </c>
      <c r="B3219" s="6">
        <v>38448.66668981482</v>
      </c>
      <c r="C3219" s="4">
        <v>2.463496</v>
      </c>
      <c r="D3219" s="4">
        <v>0.3648894</v>
      </c>
      <c r="E3219" s="4">
        <f t="shared" si="50"/>
        <v>0.12900978770432062</v>
      </c>
    </row>
    <row r="3220" spans="1:5" ht="12.75">
      <c r="A3220" t="s">
        <v>5</v>
      </c>
      <c r="B3220" s="6">
        <v>38448.75001157408</v>
      </c>
      <c r="C3220" s="4">
        <v>2.819617</v>
      </c>
      <c r="D3220" s="4">
        <v>0.7092609</v>
      </c>
      <c r="E3220" s="4">
        <f t="shared" si="50"/>
        <v>0.2009876567279361</v>
      </c>
    </row>
    <row r="3221" spans="1:5" ht="12.75">
      <c r="A3221" t="s">
        <v>5</v>
      </c>
      <c r="B3221" s="6">
        <v>38448.833344907405</v>
      </c>
      <c r="C3221" s="4">
        <v>2.465463</v>
      </c>
      <c r="D3221" s="4">
        <v>0.8165556</v>
      </c>
      <c r="E3221" s="4">
        <f t="shared" si="50"/>
        <v>0.24879676184650507</v>
      </c>
    </row>
    <row r="3222" spans="1:5" ht="12.75">
      <c r="A3222" t="s">
        <v>5</v>
      </c>
      <c r="B3222" s="6">
        <v>38448.91667824074</v>
      </c>
      <c r="C3222" s="4">
        <v>2.394674</v>
      </c>
      <c r="D3222" s="4">
        <v>1.037851</v>
      </c>
      <c r="E3222" s="4">
        <f t="shared" si="50"/>
        <v>0.3023578852302605</v>
      </c>
    </row>
    <row r="3223" spans="1:5" ht="12.75">
      <c r="A3223" t="s">
        <v>5</v>
      </c>
      <c r="B3223" s="6">
        <v>38449.00001157408</v>
      </c>
      <c r="C3223" s="4">
        <v>2.683805</v>
      </c>
      <c r="D3223" s="4">
        <v>1.493364</v>
      </c>
      <c r="E3223" s="4">
        <f t="shared" si="50"/>
        <v>0.3575062440614684</v>
      </c>
    </row>
    <row r="3224" spans="1:5" ht="12.75">
      <c r="A3224" t="s">
        <v>5</v>
      </c>
      <c r="B3224" s="6">
        <v>38449.083344907405</v>
      </c>
      <c r="C3224" s="4">
        <v>3.517374</v>
      </c>
      <c r="D3224" s="4">
        <v>1.209408</v>
      </c>
      <c r="E3224" s="4">
        <f t="shared" si="50"/>
        <v>0.25586286822620546</v>
      </c>
    </row>
    <row r="3225" spans="1:5" ht="12.75">
      <c r="A3225" t="s">
        <v>5</v>
      </c>
      <c r="B3225" s="6">
        <v>38449.16667824074</v>
      </c>
      <c r="C3225" s="4">
        <v>2.910914</v>
      </c>
      <c r="D3225" s="4">
        <v>0.7444206</v>
      </c>
      <c r="E3225" s="4">
        <f t="shared" si="50"/>
        <v>0.20365320318419003</v>
      </c>
    </row>
    <row r="3226" spans="1:5" ht="12.75">
      <c r="A3226" t="s">
        <v>5</v>
      </c>
      <c r="B3226" s="6">
        <v>38449.25001157408</v>
      </c>
      <c r="C3226" s="4">
        <v>2.067465</v>
      </c>
      <c r="D3226" s="4">
        <v>0.6043124</v>
      </c>
      <c r="E3226" s="4">
        <f t="shared" si="50"/>
        <v>0.22618366335458934</v>
      </c>
    </row>
    <row r="3227" spans="1:5" ht="12.75">
      <c r="A3227" t="s">
        <v>5</v>
      </c>
      <c r="B3227" s="6">
        <v>38449.333344907405</v>
      </c>
      <c r="C3227" s="4">
        <v>1.73655</v>
      </c>
      <c r="D3227" s="4">
        <v>0.4409474</v>
      </c>
      <c r="E3227" s="4">
        <f t="shared" si="50"/>
        <v>0.2025019180275485</v>
      </c>
    </row>
    <row r="3228" spans="1:5" ht="12.75">
      <c r="A3228" t="s">
        <v>5</v>
      </c>
      <c r="B3228" s="6">
        <v>38449.41667824074</v>
      </c>
      <c r="C3228" s="4">
        <v>1.126302</v>
      </c>
      <c r="D3228" s="4">
        <v>0.2146156</v>
      </c>
      <c r="E3228" s="4">
        <f t="shared" si="50"/>
        <v>0.16005129621685926</v>
      </c>
    </row>
    <row r="3229" spans="1:5" ht="12.75">
      <c r="A3229" t="s">
        <v>5</v>
      </c>
      <c r="B3229" s="6">
        <v>38449.500023148146</v>
      </c>
      <c r="C3229" s="4">
        <v>0.8631341</v>
      </c>
      <c r="D3229" s="4">
        <v>0.1251834</v>
      </c>
      <c r="E3229" s="4">
        <f t="shared" si="50"/>
        <v>0.12666314215826394</v>
      </c>
    </row>
    <row r="3230" spans="1:5" ht="12.75">
      <c r="A3230" t="s">
        <v>5</v>
      </c>
      <c r="B3230" s="6">
        <v>38449.583344907405</v>
      </c>
      <c r="C3230" s="4">
        <v>1.100062</v>
      </c>
      <c r="D3230" s="4">
        <v>0.1694022</v>
      </c>
      <c r="E3230" s="4">
        <f t="shared" si="50"/>
        <v>0.13344385765270103</v>
      </c>
    </row>
    <row r="3231" spans="1:5" ht="12.75">
      <c r="A3231" t="s">
        <v>5</v>
      </c>
      <c r="B3231" s="6">
        <v>38449.66667824074</v>
      </c>
      <c r="C3231" s="4">
        <v>0.9719382</v>
      </c>
      <c r="D3231" s="4">
        <v>0.2233852</v>
      </c>
      <c r="E3231" s="4">
        <f t="shared" si="50"/>
        <v>0.18688264615249733</v>
      </c>
    </row>
    <row r="3232" spans="1:5" ht="12.75">
      <c r="A3232" t="s">
        <v>5</v>
      </c>
      <c r="B3232" s="6">
        <v>38449.75001157408</v>
      </c>
      <c r="C3232" s="4">
        <v>1.113488</v>
      </c>
      <c r="D3232" s="4">
        <v>0.3329607</v>
      </c>
      <c r="E3232" s="4">
        <f t="shared" si="50"/>
        <v>0.23019184849072077</v>
      </c>
    </row>
    <row r="3233" spans="1:5" ht="12.75">
      <c r="A3233" t="s">
        <v>5</v>
      </c>
      <c r="B3233" s="6">
        <v>38449.833344907405</v>
      </c>
      <c r="C3233" s="4">
        <v>1.058266</v>
      </c>
      <c r="D3233" s="4">
        <v>0.1949354</v>
      </c>
      <c r="E3233" s="4">
        <f t="shared" si="50"/>
        <v>0.1555499379429356</v>
      </c>
    </row>
    <row r="3234" spans="1:5" ht="12.75">
      <c r="A3234" t="s">
        <v>5</v>
      </c>
      <c r="B3234" s="6">
        <v>38449.91667824074</v>
      </c>
      <c r="C3234" s="4">
        <v>0.8370228</v>
      </c>
      <c r="D3234" s="4">
        <v>0.08697372</v>
      </c>
      <c r="E3234" s="4">
        <f t="shared" si="50"/>
        <v>0.09412775710453974</v>
      </c>
    </row>
    <row r="3235" spans="1:5" ht="12.75">
      <c r="A3235" t="s">
        <v>5</v>
      </c>
      <c r="B3235" s="6">
        <v>38450.00001157408</v>
      </c>
      <c r="C3235" s="4">
        <v>0.8735867</v>
      </c>
      <c r="D3235" s="4">
        <v>0.190132</v>
      </c>
      <c r="E3235" s="4">
        <f t="shared" si="50"/>
        <v>0.1787427446748844</v>
      </c>
    </row>
    <row r="3236" spans="1:5" ht="12.75">
      <c r="A3236" t="s">
        <v>5</v>
      </c>
      <c r="B3236" s="6">
        <v>38450.083344907405</v>
      </c>
      <c r="C3236" s="4">
        <v>0.7456839</v>
      </c>
      <c r="D3236" s="4">
        <v>0.3196273</v>
      </c>
      <c r="E3236" s="4">
        <f t="shared" si="50"/>
        <v>0.30003185923512304</v>
      </c>
    </row>
    <row r="3237" spans="1:5" ht="12.75">
      <c r="A3237" t="s">
        <v>5</v>
      </c>
      <c r="B3237" s="6">
        <v>38450.16667824074</v>
      </c>
      <c r="C3237" s="4">
        <v>1.460599</v>
      </c>
      <c r="D3237" s="4">
        <v>0.7139593</v>
      </c>
      <c r="E3237" s="4">
        <f t="shared" si="50"/>
        <v>0.32832382557873935</v>
      </c>
    </row>
    <row r="3238" spans="1:5" ht="12.75">
      <c r="A3238" t="s">
        <v>5</v>
      </c>
      <c r="B3238" s="6">
        <v>38450.25001157408</v>
      </c>
      <c r="C3238" s="4">
        <v>1.204421</v>
      </c>
      <c r="D3238" s="4">
        <v>0.3128806</v>
      </c>
      <c r="E3238" s="4">
        <f t="shared" si="50"/>
        <v>0.20620857448512545</v>
      </c>
    </row>
    <row r="3239" spans="1:5" ht="12.75">
      <c r="A3239" t="s">
        <v>5</v>
      </c>
      <c r="B3239" s="6">
        <v>38450.333344907405</v>
      </c>
      <c r="C3239" s="4">
        <v>1.192737</v>
      </c>
      <c r="D3239" s="4">
        <v>0.2463117</v>
      </c>
      <c r="E3239" s="4">
        <f t="shared" si="50"/>
        <v>0.1711628661351072</v>
      </c>
    </row>
    <row r="3240" spans="1:5" ht="12.75">
      <c r="A3240" t="s">
        <v>5</v>
      </c>
      <c r="B3240" s="6">
        <v>38450.41667824074</v>
      </c>
      <c r="C3240" s="4">
        <v>1.197469</v>
      </c>
      <c r="D3240" s="4">
        <v>0.2968004</v>
      </c>
      <c r="E3240" s="4">
        <f t="shared" si="50"/>
        <v>0.19862576319905906</v>
      </c>
    </row>
    <row r="3241" spans="1:5" ht="12.75">
      <c r="A3241" t="s">
        <v>5</v>
      </c>
      <c r="B3241" s="6">
        <v>38450.50001157408</v>
      </c>
      <c r="C3241" s="4">
        <v>1.667084</v>
      </c>
      <c r="D3241" s="4">
        <v>0.1633506</v>
      </c>
      <c r="E3241" s="4">
        <f t="shared" si="50"/>
        <v>0.08924142933049889</v>
      </c>
    </row>
    <row r="3242" spans="1:5" ht="12.75">
      <c r="A3242" t="s">
        <v>5</v>
      </c>
      <c r="B3242" s="6">
        <v>38450.583344907405</v>
      </c>
      <c r="C3242" s="4">
        <v>1.296529</v>
      </c>
      <c r="D3242" s="4">
        <v>0.1447785</v>
      </c>
      <c r="E3242" s="4">
        <f t="shared" si="50"/>
        <v>0.10044941832329327</v>
      </c>
    </row>
    <row r="3243" spans="1:5" ht="12.75">
      <c r="A3243" t="s">
        <v>5</v>
      </c>
      <c r="B3243" s="6">
        <v>38450.66667824074</v>
      </c>
      <c r="C3243" s="4">
        <v>1.334268</v>
      </c>
      <c r="D3243" s="4">
        <v>0.1506728</v>
      </c>
      <c r="E3243" s="4">
        <f t="shared" si="50"/>
        <v>0.10146721000594772</v>
      </c>
    </row>
    <row r="3244" spans="1:5" ht="12.75">
      <c r="A3244" t="s">
        <v>5</v>
      </c>
      <c r="B3244" s="6">
        <v>38450.75001157408</v>
      </c>
      <c r="C3244" s="4">
        <v>1.475177</v>
      </c>
      <c r="D3244" s="4">
        <v>0.2206113</v>
      </c>
      <c r="E3244" s="4">
        <f t="shared" si="50"/>
        <v>0.13009365614799914</v>
      </c>
    </row>
    <row r="3245" spans="1:5" ht="12.75">
      <c r="A3245" t="s">
        <v>5</v>
      </c>
      <c r="B3245" s="6">
        <v>38450.833344907405</v>
      </c>
      <c r="C3245" s="4">
        <v>1.414372</v>
      </c>
      <c r="D3245" s="4">
        <v>0.3603587</v>
      </c>
      <c r="E3245" s="4">
        <f t="shared" si="50"/>
        <v>0.20304979228679595</v>
      </c>
    </row>
    <row r="3246" spans="1:5" ht="12.75">
      <c r="A3246" t="s">
        <v>5</v>
      </c>
      <c r="B3246" s="6">
        <v>38450.91667824074</v>
      </c>
      <c r="C3246" s="4">
        <v>1.683491</v>
      </c>
      <c r="D3246" s="4">
        <v>0.4662327</v>
      </c>
      <c r="E3246" s="4">
        <f t="shared" si="50"/>
        <v>0.21688029024381134</v>
      </c>
    </row>
    <row r="3247" spans="1:5" ht="12.75">
      <c r="A3247" t="s">
        <v>5</v>
      </c>
      <c r="B3247" s="6">
        <v>38451.00001157408</v>
      </c>
      <c r="C3247" s="4">
        <v>1.64187</v>
      </c>
      <c r="D3247" s="4">
        <v>0.2270912</v>
      </c>
      <c r="E3247" s="4">
        <f t="shared" si="50"/>
        <v>0.1215066422994763</v>
      </c>
    </row>
    <row r="3248" spans="1:5" ht="12.75">
      <c r="A3248" t="s">
        <v>5</v>
      </c>
      <c r="B3248" s="6">
        <v>38451.083344907405</v>
      </c>
      <c r="C3248" s="4">
        <v>1.367494</v>
      </c>
      <c r="D3248" s="4">
        <v>0.1216403</v>
      </c>
      <c r="E3248" s="4">
        <f t="shared" si="50"/>
        <v>0.08168524491041541</v>
      </c>
    </row>
    <row r="3249" spans="1:5" ht="12.75">
      <c r="A3249" t="s">
        <v>5</v>
      </c>
      <c r="B3249" s="6">
        <v>38451.16667824074</v>
      </c>
      <c r="C3249" s="4">
        <v>1.148743</v>
      </c>
      <c r="D3249" s="4">
        <v>0.1306871</v>
      </c>
      <c r="E3249" s="4">
        <f t="shared" si="50"/>
        <v>0.10214477524016356</v>
      </c>
    </row>
    <row r="3250" spans="1:5" ht="12.75">
      <c r="A3250" t="s">
        <v>5</v>
      </c>
      <c r="B3250" s="6">
        <v>38451.25001157408</v>
      </c>
      <c r="C3250" s="4">
        <v>1.121237</v>
      </c>
      <c r="D3250" s="4">
        <v>0.1355012</v>
      </c>
      <c r="E3250" s="4">
        <f t="shared" si="50"/>
        <v>0.10781975116217521</v>
      </c>
    </row>
    <row r="3251" spans="1:5" ht="12.75">
      <c r="A3251" t="s">
        <v>5</v>
      </c>
      <c r="B3251" s="6">
        <v>38451.333344907405</v>
      </c>
      <c r="C3251" s="4">
        <v>0.9094727</v>
      </c>
      <c r="D3251" s="4">
        <v>0.1087741</v>
      </c>
      <c r="E3251" s="4">
        <f t="shared" si="50"/>
        <v>0.10682488764020667</v>
      </c>
    </row>
    <row r="3252" spans="1:5" ht="12.75">
      <c r="A3252" t="s">
        <v>5</v>
      </c>
      <c r="B3252" s="6">
        <v>38451.41667824074</v>
      </c>
      <c r="C3252" s="4">
        <v>1.289218</v>
      </c>
      <c r="D3252" s="4">
        <v>0.1378167</v>
      </c>
      <c r="E3252" s="4">
        <f t="shared" si="50"/>
        <v>0.09657557731427273</v>
      </c>
    </row>
    <row r="3253" spans="1:5" ht="12.75">
      <c r="A3253" t="s">
        <v>5</v>
      </c>
      <c r="B3253" s="6">
        <v>38451.50001157408</v>
      </c>
      <c r="C3253" s="4">
        <v>1.423109</v>
      </c>
      <c r="D3253" s="4">
        <v>0.2062846</v>
      </c>
      <c r="E3253" s="4">
        <f t="shared" si="50"/>
        <v>0.12660206840139793</v>
      </c>
    </row>
    <row r="3254" spans="1:5" ht="12.75">
      <c r="A3254" t="s">
        <v>5</v>
      </c>
      <c r="B3254" s="6">
        <v>38451.583344907405</v>
      </c>
      <c r="C3254" s="4">
        <v>1.306044</v>
      </c>
      <c r="D3254" s="4">
        <v>0.1991074</v>
      </c>
      <c r="E3254" s="4">
        <f t="shared" si="50"/>
        <v>0.13228396824399194</v>
      </c>
    </row>
    <row r="3255" spans="1:5" ht="12.75">
      <c r="A3255" t="s">
        <v>5</v>
      </c>
      <c r="B3255" s="6">
        <v>38451.66667824074</v>
      </c>
      <c r="C3255" s="4">
        <v>1.579469</v>
      </c>
      <c r="D3255" s="4">
        <v>0.2042486</v>
      </c>
      <c r="E3255" s="4">
        <f t="shared" si="50"/>
        <v>0.11450725159632892</v>
      </c>
    </row>
    <row r="3256" spans="1:5" ht="12.75">
      <c r="A3256" t="s">
        <v>5</v>
      </c>
      <c r="B3256" s="6">
        <v>38451.75001157408</v>
      </c>
      <c r="C3256" s="4">
        <v>1.20182</v>
      </c>
      <c r="D3256" s="4">
        <v>0.2045618</v>
      </c>
      <c r="E3256" s="4">
        <f t="shared" si="50"/>
        <v>0.14545253643071887</v>
      </c>
    </row>
    <row r="3257" spans="1:5" ht="12.75">
      <c r="A3257" t="s">
        <v>5</v>
      </c>
      <c r="B3257" s="6">
        <v>38451.833344907405</v>
      </c>
      <c r="C3257" s="4">
        <v>1.598197</v>
      </c>
      <c r="D3257" s="4">
        <v>0.3898029</v>
      </c>
      <c r="E3257" s="4">
        <f t="shared" si="50"/>
        <v>0.19607792736810498</v>
      </c>
    </row>
    <row r="3258" spans="1:5" ht="12.75">
      <c r="A3258" t="s">
        <v>5</v>
      </c>
      <c r="B3258" s="6">
        <v>38451.91667824074</v>
      </c>
      <c r="C3258" s="4">
        <v>1.978771</v>
      </c>
      <c r="D3258" s="4">
        <v>0.3864192</v>
      </c>
      <c r="E3258" s="4">
        <f t="shared" si="50"/>
        <v>0.16337764294812315</v>
      </c>
    </row>
    <row r="3259" spans="1:5" ht="12.75">
      <c r="A3259" t="s">
        <v>5</v>
      </c>
      <c r="B3259" s="6">
        <v>38452.00001157408</v>
      </c>
      <c r="C3259" s="4">
        <v>1.977602</v>
      </c>
      <c r="D3259" s="4">
        <v>0.3187175</v>
      </c>
      <c r="E3259" s="4">
        <f t="shared" si="50"/>
        <v>0.13879492814479866</v>
      </c>
    </row>
    <row r="3260" spans="1:5" ht="12.75">
      <c r="A3260" t="s">
        <v>5</v>
      </c>
      <c r="B3260" s="6">
        <v>38452.083344907405</v>
      </c>
      <c r="C3260" s="4">
        <v>1.814899</v>
      </c>
      <c r="D3260" s="4">
        <v>0.4242875</v>
      </c>
      <c r="E3260" s="4">
        <f t="shared" si="50"/>
        <v>0.18948287692874174</v>
      </c>
    </row>
    <row r="3261" spans="1:5" ht="12.75">
      <c r="A3261" t="s">
        <v>5</v>
      </c>
      <c r="B3261" s="6">
        <v>38452.16667824074</v>
      </c>
      <c r="C3261" s="4">
        <v>1.770868</v>
      </c>
      <c r="D3261" s="4">
        <v>0.5173319</v>
      </c>
      <c r="E3261" s="4">
        <f t="shared" si="50"/>
        <v>0.22608684669551815</v>
      </c>
    </row>
    <row r="3262" spans="1:5" ht="12.75">
      <c r="A3262" t="s">
        <v>5</v>
      </c>
      <c r="B3262" s="6">
        <v>38452.25001157408</v>
      </c>
      <c r="C3262" s="4">
        <v>1.828107</v>
      </c>
      <c r="D3262" s="4">
        <v>0.7159573</v>
      </c>
      <c r="E3262" s="4">
        <f t="shared" si="50"/>
        <v>0.28142264328775024</v>
      </c>
    </row>
    <row r="3263" spans="1:5" ht="12.75">
      <c r="A3263" t="s">
        <v>5</v>
      </c>
      <c r="B3263" s="6">
        <v>38452.333344907405</v>
      </c>
      <c r="C3263" s="4">
        <v>1.877724</v>
      </c>
      <c r="D3263" s="4">
        <v>0.298426</v>
      </c>
      <c r="E3263" s="4">
        <f t="shared" si="50"/>
        <v>0.13713484824115987</v>
      </c>
    </row>
    <row r="3264" spans="1:5" ht="12.75">
      <c r="A3264" t="s">
        <v>5</v>
      </c>
      <c r="B3264" s="6">
        <v>38452.41667824074</v>
      </c>
      <c r="C3264" s="4">
        <v>1.378597</v>
      </c>
      <c r="D3264" s="4">
        <v>0.1834912</v>
      </c>
      <c r="E3264" s="4">
        <f t="shared" si="50"/>
        <v>0.11746532622165637</v>
      </c>
    </row>
    <row r="3265" spans="1:5" ht="12.75">
      <c r="A3265" t="s">
        <v>5</v>
      </c>
      <c r="B3265" s="6">
        <v>38452.50001157408</v>
      </c>
      <c r="C3265" s="4">
        <v>1.154656</v>
      </c>
      <c r="D3265" s="4">
        <v>0.08276842</v>
      </c>
      <c r="E3265" s="4">
        <f t="shared" si="50"/>
        <v>0.06688765686392385</v>
      </c>
    </row>
    <row r="3266" spans="1:5" ht="12.75">
      <c r="A3266" t="s">
        <v>5</v>
      </c>
      <c r="B3266" s="6">
        <v>38452.583344907405</v>
      </c>
      <c r="C3266" s="4">
        <v>1.357008</v>
      </c>
      <c r="D3266" s="4">
        <v>0.1081298</v>
      </c>
      <c r="E3266" s="4">
        <f t="shared" si="50"/>
        <v>0.07380179529870842</v>
      </c>
    </row>
    <row r="3267" spans="1:5" ht="12.75">
      <c r="A3267" t="s">
        <v>5</v>
      </c>
      <c r="B3267" s="6">
        <v>38452.66667824074</v>
      </c>
      <c r="C3267" s="4">
        <v>1.784798</v>
      </c>
      <c r="D3267" s="4">
        <v>0.1356303</v>
      </c>
      <c r="E3267" s="4">
        <f aca="true" t="shared" si="51" ref="E3267:E3330">D3267/(D3267+C3267)</f>
        <v>0.07062502671930006</v>
      </c>
    </row>
    <row r="3268" spans="1:5" ht="12.75">
      <c r="A3268" t="s">
        <v>5</v>
      </c>
      <c r="B3268" s="6">
        <v>38452.75001157408</v>
      </c>
      <c r="C3268" s="4">
        <v>1.433213</v>
      </c>
      <c r="D3268" s="4">
        <v>0.4424064</v>
      </c>
      <c r="E3268" s="4">
        <f t="shared" si="51"/>
        <v>0.2358721604180464</v>
      </c>
    </row>
    <row r="3269" spans="1:5" ht="12.75">
      <c r="A3269" t="s">
        <v>5</v>
      </c>
      <c r="B3269" s="6">
        <v>38452.833344907405</v>
      </c>
      <c r="C3269" s="4">
        <v>1.627866</v>
      </c>
      <c r="D3269" s="4">
        <v>0.9341006</v>
      </c>
      <c r="E3269" s="4">
        <f t="shared" si="51"/>
        <v>0.36460295774347723</v>
      </c>
    </row>
    <row r="3270" spans="1:5" ht="12.75">
      <c r="A3270" t="s">
        <v>5</v>
      </c>
      <c r="B3270" s="6">
        <v>38452.91667824074</v>
      </c>
      <c r="C3270" s="4">
        <v>2.452472</v>
      </c>
      <c r="D3270" s="4">
        <v>0.7099843</v>
      </c>
      <c r="E3270" s="4">
        <f t="shared" si="51"/>
        <v>0.22450406666488956</v>
      </c>
    </row>
    <row r="3271" spans="1:5" ht="12.75">
      <c r="A3271" t="s">
        <v>5</v>
      </c>
      <c r="B3271" s="6">
        <v>38453.00001157408</v>
      </c>
      <c r="C3271" s="4">
        <v>1.677272</v>
      </c>
      <c r="D3271" s="4">
        <v>0.3812931</v>
      </c>
      <c r="E3271" s="4">
        <f t="shared" si="51"/>
        <v>0.18522275540375185</v>
      </c>
    </row>
    <row r="3272" spans="1:5" ht="12.75">
      <c r="A3272" t="s">
        <v>5</v>
      </c>
      <c r="B3272" s="6">
        <v>38453.083344907405</v>
      </c>
      <c r="C3272" s="4">
        <v>1.130022</v>
      </c>
      <c r="D3272" s="4">
        <v>0.1029629</v>
      </c>
      <c r="E3272" s="4">
        <f t="shared" si="51"/>
        <v>0.08350702429526913</v>
      </c>
    </row>
    <row r="3273" spans="1:5" ht="12.75">
      <c r="A3273" t="s">
        <v>5</v>
      </c>
      <c r="B3273" s="6">
        <v>38453.16667824074</v>
      </c>
      <c r="C3273" s="4">
        <v>0.8777376</v>
      </c>
      <c r="D3273" s="4">
        <v>0.1108574</v>
      </c>
      <c r="E3273" s="4">
        <f t="shared" si="51"/>
        <v>0.11213631466879763</v>
      </c>
    </row>
    <row r="3274" spans="1:5" ht="12.75">
      <c r="A3274" t="s">
        <v>5</v>
      </c>
      <c r="B3274" s="6">
        <v>38453.25001157408</v>
      </c>
      <c r="C3274" s="4">
        <v>0.9089091</v>
      </c>
      <c r="D3274" s="4">
        <v>0.1756052</v>
      </c>
      <c r="E3274" s="4">
        <f t="shared" si="51"/>
        <v>0.16192059431581493</v>
      </c>
    </row>
    <row r="3275" spans="1:5" ht="12.75">
      <c r="A3275" t="s">
        <v>5</v>
      </c>
      <c r="B3275" s="6">
        <v>38453.333344907405</v>
      </c>
      <c r="C3275" s="4">
        <v>1.012428</v>
      </c>
      <c r="D3275" s="4">
        <v>0.3055231</v>
      </c>
      <c r="E3275" s="4">
        <f t="shared" si="51"/>
        <v>0.23181671914838112</v>
      </c>
    </row>
    <row r="3276" spans="1:5" ht="12.75">
      <c r="A3276" t="s">
        <v>5</v>
      </c>
      <c r="B3276" s="6">
        <v>38453.41667824074</v>
      </c>
      <c r="C3276" s="4">
        <v>1.101635</v>
      </c>
      <c r="D3276" s="4">
        <v>0.1302084</v>
      </c>
      <c r="E3276" s="4">
        <f t="shared" si="51"/>
        <v>0.10570207219521574</v>
      </c>
    </row>
    <row r="3277" spans="1:5" ht="12.75">
      <c r="A3277" t="s">
        <v>5</v>
      </c>
      <c r="B3277" s="6">
        <v>38453.50001157408</v>
      </c>
      <c r="C3277" s="4">
        <v>1.261901</v>
      </c>
      <c r="D3277" s="4">
        <v>0.1384688</v>
      </c>
      <c r="E3277" s="4">
        <f t="shared" si="51"/>
        <v>0.0988801672244003</v>
      </c>
    </row>
    <row r="3278" spans="1:5" ht="12.75">
      <c r="A3278" t="s">
        <v>5</v>
      </c>
      <c r="B3278" s="6">
        <v>38453.583344907405</v>
      </c>
      <c r="C3278" s="4">
        <v>1.419158</v>
      </c>
      <c r="D3278" s="4">
        <v>0.2561052</v>
      </c>
      <c r="E3278" s="4">
        <f t="shared" si="51"/>
        <v>0.15287460501728922</v>
      </c>
    </row>
    <row r="3279" spans="1:5" ht="12.75">
      <c r="A3279" t="s">
        <v>5</v>
      </c>
      <c r="B3279" s="6">
        <v>38453.66667824074</v>
      </c>
      <c r="C3279" s="4">
        <v>1.120883</v>
      </c>
      <c r="D3279" s="4">
        <v>0.3093437</v>
      </c>
      <c r="E3279" s="4">
        <f t="shared" si="51"/>
        <v>0.21628997696658858</v>
      </c>
    </row>
    <row r="3280" spans="1:5" ht="12.75">
      <c r="A3280" t="s">
        <v>5</v>
      </c>
      <c r="B3280" s="6">
        <v>38453.75001157408</v>
      </c>
      <c r="C3280" s="4">
        <v>1.166456</v>
      </c>
      <c r="D3280" s="4">
        <v>0.2060736</v>
      </c>
      <c r="E3280" s="4">
        <f t="shared" si="51"/>
        <v>0.15014146143004858</v>
      </c>
    </row>
    <row r="3281" spans="1:5" ht="12.75">
      <c r="A3281" t="s">
        <v>5</v>
      </c>
      <c r="B3281" s="6">
        <v>38453.833344907405</v>
      </c>
      <c r="C3281" s="4">
        <v>1.224199</v>
      </c>
      <c r="D3281" s="4">
        <v>0.3742629</v>
      </c>
      <c r="E3281" s="4">
        <f t="shared" si="51"/>
        <v>0.23413939362583494</v>
      </c>
    </row>
    <row r="3282" spans="1:5" ht="12.75">
      <c r="A3282" t="s">
        <v>5</v>
      </c>
      <c r="B3282" s="6">
        <v>38453.91668981482</v>
      </c>
      <c r="C3282" s="4">
        <v>1.196956</v>
      </c>
      <c r="D3282" s="4">
        <v>0.3004016</v>
      </c>
      <c r="E3282" s="4">
        <f t="shared" si="51"/>
        <v>0.20062114754685187</v>
      </c>
    </row>
    <row r="3283" spans="1:5" ht="12.75">
      <c r="A3283" t="s">
        <v>5</v>
      </c>
      <c r="B3283" s="6">
        <v>38454.00001157408</v>
      </c>
      <c r="C3283" s="4">
        <v>1.396507</v>
      </c>
      <c r="D3283" s="4">
        <v>0.4678353</v>
      </c>
      <c r="E3283" s="4">
        <f t="shared" si="51"/>
        <v>0.2509385213219697</v>
      </c>
    </row>
    <row r="3284" spans="1:5" ht="12.75">
      <c r="A3284" t="s">
        <v>5</v>
      </c>
      <c r="B3284" s="6">
        <v>38454.083344907405</v>
      </c>
      <c r="C3284" s="4">
        <v>1.378158</v>
      </c>
      <c r="D3284" s="4">
        <v>0.2568917</v>
      </c>
      <c r="E3284" s="4">
        <f t="shared" si="51"/>
        <v>0.15711552988266964</v>
      </c>
    </row>
    <row r="3285" spans="1:5" ht="12.75">
      <c r="A3285" t="s">
        <v>5</v>
      </c>
      <c r="B3285" s="6">
        <v>38454.16667824074</v>
      </c>
      <c r="C3285" s="4">
        <v>1.367342</v>
      </c>
      <c r="D3285" s="4">
        <v>0.3627069</v>
      </c>
      <c r="E3285" s="4">
        <f t="shared" si="51"/>
        <v>0.20965124164987473</v>
      </c>
    </row>
    <row r="3286" spans="1:5" ht="12.75">
      <c r="A3286" t="s">
        <v>5</v>
      </c>
      <c r="B3286" s="6">
        <v>38454.25001157408</v>
      </c>
      <c r="C3286" s="4">
        <v>1.432565</v>
      </c>
      <c r="D3286" s="4">
        <v>0.6164353</v>
      </c>
      <c r="E3286" s="4">
        <f t="shared" si="51"/>
        <v>0.30084685687942553</v>
      </c>
    </row>
    <row r="3287" spans="1:5" ht="12.75">
      <c r="A3287" t="s">
        <v>5</v>
      </c>
      <c r="B3287" s="6">
        <v>38454.333344907405</v>
      </c>
      <c r="C3287" s="4">
        <v>1.561242</v>
      </c>
      <c r="D3287" s="4">
        <v>0.4504918</v>
      </c>
      <c r="E3287" s="4">
        <f t="shared" si="51"/>
        <v>0.22393211268807037</v>
      </c>
    </row>
    <row r="3288" spans="1:5" ht="12.75">
      <c r="A3288" t="s">
        <v>5</v>
      </c>
      <c r="B3288" s="6">
        <v>38454.41667824074</v>
      </c>
      <c r="C3288" s="4">
        <v>1.316717</v>
      </c>
      <c r="D3288" s="4">
        <v>0.1920415</v>
      </c>
      <c r="E3288" s="4">
        <f t="shared" si="51"/>
        <v>0.1272844527470765</v>
      </c>
    </row>
    <row r="3289" spans="1:5" ht="12.75">
      <c r="A3289" t="s">
        <v>5</v>
      </c>
      <c r="B3289" s="6">
        <v>38454.50001157408</v>
      </c>
      <c r="C3289" s="4">
        <v>0.8922021</v>
      </c>
      <c r="D3289" s="4">
        <v>0.1213364</v>
      </c>
      <c r="E3289" s="4">
        <f t="shared" si="51"/>
        <v>0.11971562994400313</v>
      </c>
    </row>
    <row r="3290" spans="1:5" ht="12.75">
      <c r="A3290" t="s">
        <v>5</v>
      </c>
      <c r="B3290" s="6">
        <v>38454.583344907405</v>
      </c>
      <c r="C3290" s="4">
        <v>1.135521</v>
      </c>
      <c r="D3290" s="4">
        <v>0.1636136</v>
      </c>
      <c r="E3290" s="4">
        <f t="shared" si="51"/>
        <v>0.1259404529753884</v>
      </c>
    </row>
    <row r="3291" spans="1:5" ht="12.75">
      <c r="A3291" t="s">
        <v>5</v>
      </c>
      <c r="B3291" s="6">
        <v>38454.66667824074</v>
      </c>
      <c r="C3291" s="4">
        <v>0.9699956</v>
      </c>
      <c r="D3291" s="4">
        <v>0.1770845</v>
      </c>
      <c r="E3291" s="4">
        <f t="shared" si="51"/>
        <v>0.1543784954511895</v>
      </c>
    </row>
    <row r="3292" spans="1:5" ht="12.75">
      <c r="A3292" t="s">
        <v>5</v>
      </c>
      <c r="B3292" s="6">
        <v>38454.750023148146</v>
      </c>
      <c r="C3292" s="4">
        <v>0.8203136</v>
      </c>
      <c r="D3292" s="4">
        <v>0.2513134</v>
      </c>
      <c r="E3292" s="4">
        <f t="shared" si="51"/>
        <v>0.23451574101809683</v>
      </c>
    </row>
    <row r="3293" spans="1:5" ht="12.75">
      <c r="A3293" t="s">
        <v>5</v>
      </c>
      <c r="B3293" s="6">
        <v>38454.833344907405</v>
      </c>
      <c r="C3293" s="4">
        <v>1.050497</v>
      </c>
      <c r="D3293" s="4">
        <v>0.3007759</v>
      </c>
      <c r="E3293" s="4">
        <f t="shared" si="51"/>
        <v>0.22258708807081085</v>
      </c>
    </row>
    <row r="3294" spans="1:5" ht="12.75">
      <c r="A3294" t="s">
        <v>5</v>
      </c>
      <c r="B3294" s="6">
        <v>38454.91667824074</v>
      </c>
      <c r="C3294" s="4">
        <v>1.00898</v>
      </c>
      <c r="D3294" s="4">
        <v>0.4217888</v>
      </c>
      <c r="E3294" s="4">
        <f t="shared" si="51"/>
        <v>0.29479871241251554</v>
      </c>
    </row>
    <row r="3295" spans="1:5" ht="12.75">
      <c r="A3295" t="s">
        <v>5</v>
      </c>
      <c r="B3295" s="6">
        <v>38455.00001157408</v>
      </c>
      <c r="C3295" s="4">
        <v>1.418362</v>
      </c>
      <c r="D3295" s="4">
        <v>0.6046538</v>
      </c>
      <c r="E3295" s="4">
        <f t="shared" si="51"/>
        <v>0.29888733444395243</v>
      </c>
    </row>
    <row r="3296" spans="1:5" ht="12.75">
      <c r="A3296" t="s">
        <v>5</v>
      </c>
      <c r="B3296" s="6">
        <v>38455.083344907405</v>
      </c>
      <c r="C3296" s="4">
        <v>1.543756</v>
      </c>
      <c r="D3296" s="4">
        <v>0.4571258</v>
      </c>
      <c r="E3296" s="4">
        <f t="shared" si="51"/>
        <v>0.2284621710287934</v>
      </c>
    </row>
    <row r="3297" spans="1:5" ht="12.75">
      <c r="A3297" t="s">
        <v>5</v>
      </c>
      <c r="B3297" s="6">
        <v>38455.16667824074</v>
      </c>
      <c r="C3297" s="4">
        <v>1.390549</v>
      </c>
      <c r="D3297" s="4">
        <v>0.4233501</v>
      </c>
      <c r="E3297" s="4">
        <f t="shared" si="51"/>
        <v>0.23339230941787226</v>
      </c>
    </row>
    <row r="3298" spans="1:5" ht="12.75">
      <c r="A3298" t="s">
        <v>5</v>
      </c>
      <c r="B3298" s="6">
        <v>38455.25001157408</v>
      </c>
      <c r="C3298" s="4">
        <v>1.447992</v>
      </c>
      <c r="D3298" s="4">
        <v>0.7865118</v>
      </c>
      <c r="E3298" s="4">
        <f t="shared" si="51"/>
        <v>0.3519849910302234</v>
      </c>
    </row>
    <row r="3299" spans="1:5" ht="12.75">
      <c r="A3299" t="s">
        <v>5</v>
      </c>
      <c r="B3299" s="6">
        <v>38455.333344907405</v>
      </c>
      <c r="C3299" s="4">
        <v>1.311885</v>
      </c>
      <c r="D3299" s="4">
        <v>1.101595</v>
      </c>
      <c r="E3299" s="4">
        <f t="shared" si="51"/>
        <v>0.45643427747484966</v>
      </c>
    </row>
    <row r="3300" spans="1:5" ht="12.75">
      <c r="A3300" t="s">
        <v>5</v>
      </c>
      <c r="B3300" s="6">
        <v>38455.41667824074</v>
      </c>
      <c r="C3300" s="4">
        <v>1.137012</v>
      </c>
      <c r="D3300" s="4">
        <v>0.4929938</v>
      </c>
      <c r="E3300" s="4">
        <f t="shared" si="51"/>
        <v>0.3024491078498003</v>
      </c>
    </row>
    <row r="3301" spans="1:5" ht="12.75">
      <c r="A3301" t="s">
        <v>5</v>
      </c>
      <c r="B3301" s="6">
        <v>38455.50001157408</v>
      </c>
      <c r="C3301" s="4">
        <v>1.052868</v>
      </c>
      <c r="D3301" s="4">
        <v>0.1522437</v>
      </c>
      <c r="E3301" s="4">
        <f t="shared" si="51"/>
        <v>0.12633160892886527</v>
      </c>
    </row>
    <row r="3302" spans="1:5" ht="12.75">
      <c r="A3302" t="s">
        <v>5</v>
      </c>
      <c r="B3302" s="6">
        <v>38455.58335648148</v>
      </c>
      <c r="C3302" s="4">
        <v>1.19067</v>
      </c>
      <c r="D3302" s="4">
        <v>0.1207239</v>
      </c>
      <c r="E3302" s="4">
        <f t="shared" si="51"/>
        <v>0.09205769525083196</v>
      </c>
    </row>
    <row r="3303" spans="1:5" ht="12.75">
      <c r="A3303" t="s">
        <v>5</v>
      </c>
      <c r="B3303" s="6">
        <v>38455.66667824074</v>
      </c>
      <c r="C3303" s="4">
        <v>1.194803</v>
      </c>
      <c r="D3303" s="4">
        <v>0.197801</v>
      </c>
      <c r="E3303" s="4">
        <f t="shared" si="51"/>
        <v>0.1420367886348165</v>
      </c>
    </row>
    <row r="3304" spans="1:5" ht="12.75">
      <c r="A3304" t="s">
        <v>5</v>
      </c>
      <c r="B3304" s="6">
        <v>38455.75001157408</v>
      </c>
      <c r="C3304" s="4">
        <v>0.9550521</v>
      </c>
      <c r="D3304" s="4">
        <v>0.1172972</v>
      </c>
      <c r="E3304" s="4">
        <f t="shared" si="51"/>
        <v>0.1093833884164423</v>
      </c>
    </row>
    <row r="3305" spans="1:5" ht="12.75">
      <c r="A3305" t="s">
        <v>5</v>
      </c>
      <c r="B3305" s="6">
        <v>38455.833344907405</v>
      </c>
      <c r="C3305" s="4">
        <v>0.9479623</v>
      </c>
      <c r="D3305" s="4">
        <v>0.2373528</v>
      </c>
      <c r="E3305" s="4">
        <f t="shared" si="51"/>
        <v>0.20024447507671167</v>
      </c>
    </row>
    <row r="3306" spans="1:5" ht="12.75">
      <c r="A3306" t="s">
        <v>5</v>
      </c>
      <c r="B3306" s="6">
        <v>38455.91667824074</v>
      </c>
      <c r="C3306" s="4">
        <v>0.7844908</v>
      </c>
      <c r="D3306" s="4">
        <v>0.1428825</v>
      </c>
      <c r="E3306" s="4">
        <f t="shared" si="51"/>
        <v>0.15407225979009745</v>
      </c>
    </row>
    <row r="3307" spans="1:5" ht="12.75">
      <c r="A3307" t="s">
        <v>5</v>
      </c>
      <c r="B3307" s="6">
        <v>38456.00001157408</v>
      </c>
      <c r="C3307" s="4">
        <v>0.8347834</v>
      </c>
      <c r="D3307" s="4">
        <v>0.1381439</v>
      </c>
      <c r="E3307" s="4">
        <f t="shared" si="51"/>
        <v>0.1419878957040264</v>
      </c>
    </row>
    <row r="3308" spans="1:5" ht="12.75">
      <c r="A3308" t="s">
        <v>5</v>
      </c>
      <c r="B3308" s="6">
        <v>38456.083344907405</v>
      </c>
      <c r="C3308" s="4">
        <v>1.291889</v>
      </c>
      <c r="D3308" s="4">
        <v>0.3600269</v>
      </c>
      <c r="E3308" s="4">
        <f t="shared" si="51"/>
        <v>0.21794505398246966</v>
      </c>
    </row>
    <row r="3309" spans="1:5" ht="12.75">
      <c r="A3309" t="s">
        <v>5</v>
      </c>
      <c r="B3309" s="6">
        <v>38456.16667824074</v>
      </c>
      <c r="C3309" s="4">
        <v>0.9958702</v>
      </c>
      <c r="D3309" s="4">
        <v>0.1993361</v>
      </c>
      <c r="E3309" s="4">
        <f t="shared" si="51"/>
        <v>0.16677965971230238</v>
      </c>
    </row>
    <row r="3310" spans="1:5" ht="12.75">
      <c r="A3310" t="s">
        <v>5</v>
      </c>
      <c r="B3310" s="6">
        <v>38456.25001157408</v>
      </c>
      <c r="C3310" s="4">
        <v>1.069481</v>
      </c>
      <c r="D3310" s="4">
        <v>0.2093457</v>
      </c>
      <c r="E3310" s="4">
        <f t="shared" si="51"/>
        <v>0.1637013834634513</v>
      </c>
    </row>
    <row r="3311" spans="1:5" ht="12.75">
      <c r="A3311" t="s">
        <v>5</v>
      </c>
      <c r="B3311" s="6">
        <v>38456.333344907405</v>
      </c>
      <c r="C3311" s="4">
        <v>0.8475772</v>
      </c>
      <c r="D3311" s="4">
        <v>0.2675377</v>
      </c>
      <c r="E3311" s="4">
        <f t="shared" si="51"/>
        <v>0.23991940202753992</v>
      </c>
    </row>
    <row r="3312" spans="1:5" ht="12.75">
      <c r="A3312" t="s">
        <v>5</v>
      </c>
      <c r="B3312" s="6">
        <v>38456.41667824074</v>
      </c>
      <c r="C3312" s="4">
        <v>0.9486285</v>
      </c>
      <c r="D3312" s="4">
        <v>0.1328558</v>
      </c>
      <c r="E3312" s="4">
        <f t="shared" si="51"/>
        <v>0.12284579628201721</v>
      </c>
    </row>
    <row r="3313" spans="1:5" ht="12.75">
      <c r="A3313" t="s">
        <v>5</v>
      </c>
      <c r="B3313" s="6">
        <v>38456.50001157408</v>
      </c>
      <c r="C3313" s="4">
        <v>1.159478</v>
      </c>
      <c r="D3313" s="4">
        <v>0.08870228</v>
      </c>
      <c r="E3313" s="4">
        <f t="shared" si="51"/>
        <v>0.07106527912778754</v>
      </c>
    </row>
    <row r="3314" spans="1:5" ht="12.75">
      <c r="A3314" t="s">
        <v>5</v>
      </c>
      <c r="B3314" s="6">
        <v>38456.583344907405</v>
      </c>
      <c r="C3314" s="4">
        <v>1.282117</v>
      </c>
      <c r="D3314" s="4">
        <v>0.1957457</v>
      </c>
      <c r="E3314" s="4">
        <f t="shared" si="51"/>
        <v>0.13245188473868377</v>
      </c>
    </row>
    <row r="3315" spans="1:5" ht="12.75">
      <c r="A3315" t="s">
        <v>5</v>
      </c>
      <c r="B3315" s="6">
        <v>38456.66667824074</v>
      </c>
      <c r="C3315" s="4">
        <v>1.394755</v>
      </c>
      <c r="D3315" s="4">
        <v>0.2422703</v>
      </c>
      <c r="E3315" s="4">
        <f t="shared" si="51"/>
        <v>0.14799423075501644</v>
      </c>
    </row>
    <row r="3316" spans="1:5" ht="12.75">
      <c r="A3316" t="s">
        <v>5</v>
      </c>
      <c r="B3316" s="6">
        <v>38456.75001157408</v>
      </c>
      <c r="C3316" s="4">
        <v>1.436897</v>
      </c>
      <c r="D3316" s="4">
        <v>0.2945542</v>
      </c>
      <c r="E3316" s="4">
        <f t="shared" si="51"/>
        <v>0.17011983935787506</v>
      </c>
    </row>
    <row r="3317" spans="1:5" ht="12.75">
      <c r="A3317" t="s">
        <v>5</v>
      </c>
      <c r="B3317" s="6">
        <v>38456.833344907405</v>
      </c>
      <c r="C3317" s="4">
        <v>1.377242</v>
      </c>
      <c r="D3317" s="4">
        <v>0.2921905</v>
      </c>
      <c r="E3317" s="4">
        <f t="shared" si="51"/>
        <v>0.1750238479243695</v>
      </c>
    </row>
    <row r="3318" spans="1:5" ht="12.75">
      <c r="A3318" t="s">
        <v>5</v>
      </c>
      <c r="B3318" s="6">
        <v>38456.91667824074</v>
      </c>
      <c r="C3318" s="4">
        <v>1.470481</v>
      </c>
      <c r="D3318" s="4">
        <v>0.5643796</v>
      </c>
      <c r="E3318" s="4">
        <f t="shared" si="51"/>
        <v>0.2773554119628637</v>
      </c>
    </row>
    <row r="3319" spans="1:5" ht="12.75">
      <c r="A3319" t="s">
        <v>5</v>
      </c>
      <c r="B3319" s="6">
        <v>38457.00001157408</v>
      </c>
      <c r="C3319" s="4">
        <v>1.61749</v>
      </c>
      <c r="D3319" s="4">
        <v>0.5557828</v>
      </c>
      <c r="E3319" s="4">
        <f t="shared" si="51"/>
        <v>0.25573540514564025</v>
      </c>
    </row>
    <row r="3320" spans="1:5" ht="12.75">
      <c r="A3320" t="s">
        <v>5</v>
      </c>
      <c r="B3320" s="6">
        <v>38457.083344907405</v>
      </c>
      <c r="C3320" s="4">
        <v>1.627568</v>
      </c>
      <c r="D3320" s="4">
        <v>0.5417402</v>
      </c>
      <c r="E3320" s="4">
        <f t="shared" si="51"/>
        <v>0.24972947596842168</v>
      </c>
    </row>
    <row r="3321" spans="1:5" ht="12.75">
      <c r="A3321" t="s">
        <v>5</v>
      </c>
      <c r="B3321" s="6">
        <v>38457.16667824074</v>
      </c>
      <c r="C3321" s="4">
        <v>1.441131</v>
      </c>
      <c r="D3321" s="4">
        <v>0.4780312</v>
      </c>
      <c r="E3321" s="4">
        <f t="shared" si="51"/>
        <v>0.24908327185685505</v>
      </c>
    </row>
    <row r="3322" spans="1:5" ht="12.75">
      <c r="A3322" t="s">
        <v>5</v>
      </c>
      <c r="B3322" s="6">
        <v>38457.25001157408</v>
      </c>
      <c r="C3322" s="4">
        <v>1.401613</v>
      </c>
      <c r="D3322" s="4">
        <v>0.730109</v>
      </c>
      <c r="E3322" s="4">
        <f t="shared" si="51"/>
        <v>0.34249728623150677</v>
      </c>
    </row>
    <row r="3323" spans="1:5" ht="12.75">
      <c r="A3323" t="s">
        <v>5</v>
      </c>
      <c r="B3323" s="6">
        <v>38457.333344907405</v>
      </c>
      <c r="C3323" s="4">
        <v>1.390537</v>
      </c>
      <c r="D3323" s="4">
        <v>1.026256</v>
      </c>
      <c r="E3323" s="4">
        <f t="shared" si="51"/>
        <v>0.42463545698783467</v>
      </c>
    </row>
    <row r="3324" spans="1:5" ht="12.75">
      <c r="A3324" t="s">
        <v>5</v>
      </c>
      <c r="B3324" s="6">
        <v>38457.41667824074</v>
      </c>
      <c r="C3324" s="4">
        <v>1.680766</v>
      </c>
      <c r="D3324" s="4">
        <v>1.665572</v>
      </c>
      <c r="E3324" s="4">
        <f t="shared" si="51"/>
        <v>0.49772975712555034</v>
      </c>
    </row>
    <row r="3325" spans="1:5" ht="12.75">
      <c r="A3325" t="s">
        <v>5</v>
      </c>
      <c r="B3325" s="6">
        <v>38457.50001157408</v>
      </c>
      <c r="C3325" s="4">
        <v>1.717381</v>
      </c>
      <c r="D3325" s="4">
        <v>0.7929275</v>
      </c>
      <c r="E3325" s="4">
        <f t="shared" si="51"/>
        <v>0.3158685476306996</v>
      </c>
    </row>
    <row r="3326" spans="1:5" ht="12.75">
      <c r="A3326" t="s">
        <v>5</v>
      </c>
      <c r="B3326" s="6">
        <v>38457.583344907405</v>
      </c>
      <c r="C3326" s="4">
        <v>1.598744</v>
      </c>
      <c r="D3326" s="4">
        <v>0.5513084</v>
      </c>
      <c r="E3326" s="4">
        <f t="shared" si="51"/>
        <v>0.25641626222691133</v>
      </c>
    </row>
    <row r="3327" spans="1:5" ht="12.75">
      <c r="A3327" t="s">
        <v>5</v>
      </c>
      <c r="B3327" s="6">
        <v>38457.66667824074</v>
      </c>
      <c r="C3327" s="4">
        <v>1.384748</v>
      </c>
      <c r="D3327" s="4">
        <v>0.9878893</v>
      </c>
      <c r="E3327" s="4">
        <f t="shared" si="51"/>
        <v>0.41636760072852264</v>
      </c>
    </row>
    <row r="3328" spans="1:5" ht="12.75">
      <c r="A3328" t="s">
        <v>5</v>
      </c>
      <c r="B3328" s="6">
        <v>38457.75001157408</v>
      </c>
      <c r="C3328" s="4">
        <v>1.837368</v>
      </c>
      <c r="D3328" s="4">
        <v>0.8829981</v>
      </c>
      <c r="E3328" s="4">
        <f t="shared" si="51"/>
        <v>0.324587966303506</v>
      </c>
    </row>
    <row r="3329" spans="1:5" ht="12.75">
      <c r="A3329" t="s">
        <v>5</v>
      </c>
      <c r="B3329" s="6">
        <v>38457.833344907405</v>
      </c>
      <c r="C3329" s="4">
        <v>1.898732</v>
      </c>
      <c r="D3329" s="4">
        <v>1.147618</v>
      </c>
      <c r="E3329" s="4">
        <f t="shared" si="51"/>
        <v>0.37671902440625665</v>
      </c>
    </row>
    <row r="3330" spans="1:5" ht="12.75">
      <c r="A3330" t="s">
        <v>5</v>
      </c>
      <c r="B3330" s="6">
        <v>38457.91667824074</v>
      </c>
      <c r="C3330" s="4">
        <v>2.608469</v>
      </c>
      <c r="D3330" s="4">
        <v>1.123927</v>
      </c>
      <c r="E3330" s="4">
        <f t="shared" si="51"/>
        <v>0.3011274795064618</v>
      </c>
    </row>
    <row r="3331" spans="1:5" ht="12.75">
      <c r="A3331" t="s">
        <v>5</v>
      </c>
      <c r="B3331" s="6">
        <v>38458.00001157408</v>
      </c>
      <c r="C3331" s="4">
        <v>2.563035</v>
      </c>
      <c r="D3331" s="4">
        <v>1.085195</v>
      </c>
      <c r="E3331" s="4">
        <f aca="true" t="shared" si="52" ref="E3331:E3394">D3331/(D3331+C3331)</f>
        <v>0.2974579453598046</v>
      </c>
    </row>
    <row r="3332" spans="1:5" ht="12.75">
      <c r="A3332" t="s">
        <v>5</v>
      </c>
      <c r="B3332" s="6">
        <v>38458.083344907405</v>
      </c>
      <c r="C3332" s="4">
        <v>1.927437</v>
      </c>
      <c r="D3332" s="4">
        <v>0.5607345</v>
      </c>
      <c r="E3332" s="4">
        <f t="shared" si="52"/>
        <v>0.2253600686287099</v>
      </c>
    </row>
    <row r="3333" spans="1:5" ht="12.75">
      <c r="A3333" t="s">
        <v>5</v>
      </c>
      <c r="B3333" s="6">
        <v>38458.16667824074</v>
      </c>
      <c r="C3333" s="4">
        <v>1.835606</v>
      </c>
      <c r="D3333" s="4">
        <v>0.4502805</v>
      </c>
      <c r="E3333" s="4">
        <f t="shared" si="52"/>
        <v>0.1969828773213368</v>
      </c>
    </row>
    <row r="3334" spans="1:5" ht="12.75">
      <c r="A3334" t="s">
        <v>5</v>
      </c>
      <c r="B3334" s="6">
        <v>38458.25001157408</v>
      </c>
      <c r="C3334" s="4">
        <v>1.730718</v>
      </c>
      <c r="D3334" s="4">
        <v>0.9852532</v>
      </c>
      <c r="E3334" s="4">
        <f t="shared" si="52"/>
        <v>0.3627627568363022</v>
      </c>
    </row>
    <row r="3335" spans="1:5" ht="12.75">
      <c r="A3335" t="s">
        <v>5</v>
      </c>
      <c r="B3335" s="6">
        <v>38458.333344907405</v>
      </c>
      <c r="C3335" s="4">
        <v>1.684897</v>
      </c>
      <c r="D3335" s="4">
        <v>0.612549</v>
      </c>
      <c r="E3335" s="4">
        <f t="shared" si="52"/>
        <v>0.26662171820360525</v>
      </c>
    </row>
    <row r="3336" spans="1:5" ht="12.75">
      <c r="A3336" t="s">
        <v>5</v>
      </c>
      <c r="B3336" s="6">
        <v>38458.41667824074</v>
      </c>
      <c r="C3336" s="4">
        <v>0.8991399</v>
      </c>
      <c r="D3336" s="4">
        <v>0.2340456</v>
      </c>
      <c r="E3336" s="4">
        <f t="shared" si="52"/>
        <v>0.20653776455840636</v>
      </c>
    </row>
    <row r="3337" spans="1:5" ht="12.75">
      <c r="A3337" t="s">
        <v>5</v>
      </c>
      <c r="B3337" s="6">
        <v>38458.50001157408</v>
      </c>
      <c r="C3337" s="4">
        <v>0.8922532</v>
      </c>
      <c r="D3337" s="4">
        <v>0.1430781</v>
      </c>
      <c r="E3337" s="4">
        <f t="shared" si="52"/>
        <v>0.13819547424095072</v>
      </c>
    </row>
    <row r="3338" spans="1:5" ht="12.75">
      <c r="A3338" t="s">
        <v>5</v>
      </c>
      <c r="B3338" s="6">
        <v>38458.583344907405</v>
      </c>
      <c r="C3338" s="4">
        <v>1.354903</v>
      </c>
      <c r="D3338" s="4">
        <v>0.2404735</v>
      </c>
      <c r="E3338" s="4">
        <f t="shared" si="52"/>
        <v>0.15073150444424874</v>
      </c>
    </row>
    <row r="3339" spans="1:5" ht="12.75">
      <c r="A3339" t="s">
        <v>5</v>
      </c>
      <c r="B3339" s="6">
        <v>38458.66667824074</v>
      </c>
      <c r="C3339" s="4">
        <v>1.417452</v>
      </c>
      <c r="D3339" s="4">
        <v>0.2548821</v>
      </c>
      <c r="E3339" s="4">
        <f t="shared" si="52"/>
        <v>0.15241099251638773</v>
      </c>
    </row>
    <row r="3340" spans="1:5" ht="12.75">
      <c r="A3340" t="s">
        <v>5</v>
      </c>
      <c r="B3340" s="6">
        <v>38458.75001157408</v>
      </c>
      <c r="C3340" s="4">
        <v>1.316694</v>
      </c>
      <c r="D3340" s="4">
        <v>0.2381936</v>
      </c>
      <c r="E3340" s="4">
        <f t="shared" si="52"/>
        <v>0.1531902370306381</v>
      </c>
    </row>
    <row r="3341" spans="1:5" ht="12.75">
      <c r="A3341" t="s">
        <v>5</v>
      </c>
      <c r="B3341" s="6">
        <v>38458.833344907405</v>
      </c>
      <c r="C3341" s="4">
        <v>1.287667</v>
      </c>
      <c r="D3341" s="4">
        <v>0.4085532</v>
      </c>
      <c r="E3341" s="4">
        <f t="shared" si="52"/>
        <v>0.2408609448230837</v>
      </c>
    </row>
    <row r="3342" spans="1:5" ht="12.75">
      <c r="A3342" t="s">
        <v>5</v>
      </c>
      <c r="B3342" s="6">
        <v>38458.91667824074</v>
      </c>
      <c r="C3342" s="4">
        <v>1.914572</v>
      </c>
      <c r="D3342" s="4">
        <v>0.5411147</v>
      </c>
      <c r="E3342" s="4">
        <f t="shared" si="52"/>
        <v>0.22035168411344982</v>
      </c>
    </row>
    <row r="3343" spans="1:5" ht="12.75">
      <c r="A3343" t="s">
        <v>5</v>
      </c>
      <c r="B3343" s="6">
        <v>38459.00001157408</v>
      </c>
      <c r="C3343" s="4">
        <v>1.8151</v>
      </c>
      <c r="D3343" s="4">
        <v>0.7063262</v>
      </c>
      <c r="E3343" s="4">
        <f t="shared" si="52"/>
        <v>0.2801296345695147</v>
      </c>
    </row>
    <row r="3344" spans="1:5" ht="12.75">
      <c r="A3344" t="s">
        <v>5</v>
      </c>
      <c r="B3344" s="6">
        <v>38459.083344907405</v>
      </c>
      <c r="C3344" s="4">
        <v>1.334359</v>
      </c>
      <c r="D3344" s="4">
        <v>0.5814552</v>
      </c>
      <c r="E3344" s="4">
        <f t="shared" si="52"/>
        <v>0.3035029179760751</v>
      </c>
    </row>
    <row r="3345" spans="1:5" ht="12.75">
      <c r="A3345" t="s">
        <v>5</v>
      </c>
      <c r="B3345" s="6">
        <v>38459.16668981482</v>
      </c>
      <c r="C3345" s="4">
        <v>0.9946553</v>
      </c>
      <c r="D3345" s="4">
        <v>0.4240614</v>
      </c>
      <c r="E3345" s="4">
        <f t="shared" si="52"/>
        <v>0.2989049187903406</v>
      </c>
    </row>
    <row r="3346" spans="1:5" ht="12.75">
      <c r="A3346" t="s">
        <v>5</v>
      </c>
      <c r="B3346" s="6">
        <v>38459.25001157408</v>
      </c>
      <c r="C3346" s="4">
        <v>1.241443</v>
      </c>
      <c r="D3346" s="4">
        <v>0.6873485</v>
      </c>
      <c r="E3346" s="4">
        <f t="shared" si="52"/>
        <v>0.35636226103236146</v>
      </c>
    </row>
    <row r="3347" spans="1:5" ht="12.75">
      <c r="A3347" t="s">
        <v>5</v>
      </c>
      <c r="B3347" s="6">
        <v>38459.333344907405</v>
      </c>
      <c r="C3347" s="4">
        <v>1.02769</v>
      </c>
      <c r="D3347" s="4">
        <v>0.1814021</v>
      </c>
      <c r="E3347" s="4">
        <f t="shared" si="52"/>
        <v>0.15003166425452621</v>
      </c>
    </row>
    <row r="3348" spans="1:5" ht="12.75">
      <c r="A3348" t="s">
        <v>5</v>
      </c>
      <c r="B3348" s="6">
        <v>38459.41667824074</v>
      </c>
      <c r="C3348" s="4">
        <v>0.8736008</v>
      </c>
      <c r="D3348" s="4">
        <v>0.09076098</v>
      </c>
      <c r="E3348" s="4">
        <f t="shared" si="52"/>
        <v>0.09411507370190471</v>
      </c>
    </row>
    <row r="3349" spans="1:5" ht="12.75">
      <c r="A3349" t="s">
        <v>5</v>
      </c>
      <c r="B3349" s="6">
        <v>38459.50001157408</v>
      </c>
      <c r="C3349" s="4">
        <v>1.211183</v>
      </c>
      <c r="D3349" s="4">
        <v>0.1776061</v>
      </c>
      <c r="E3349" s="4">
        <f t="shared" si="52"/>
        <v>0.12788558032317507</v>
      </c>
    </row>
    <row r="3350" spans="1:5" ht="12.75">
      <c r="A3350" t="s">
        <v>5</v>
      </c>
      <c r="B3350" s="6">
        <v>38459.583344907405</v>
      </c>
      <c r="C3350" s="4">
        <v>0.8636317</v>
      </c>
      <c r="D3350" s="4">
        <v>0.08433235</v>
      </c>
      <c r="E3350" s="4">
        <f t="shared" si="52"/>
        <v>0.08896154870007993</v>
      </c>
    </row>
    <row r="3351" spans="1:5" ht="12.75">
      <c r="A3351" t="s">
        <v>5</v>
      </c>
      <c r="B3351" s="6">
        <v>38459.66667824074</v>
      </c>
      <c r="C3351" s="4">
        <v>1.027051</v>
      </c>
      <c r="D3351" s="4">
        <v>0.1331599</v>
      </c>
      <c r="E3351" s="4">
        <f t="shared" si="52"/>
        <v>0.11477215047712445</v>
      </c>
    </row>
    <row r="3352" spans="1:5" ht="12.75">
      <c r="A3352" t="s">
        <v>5</v>
      </c>
      <c r="B3352" s="6">
        <v>38459.75001157408</v>
      </c>
      <c r="C3352" s="4">
        <v>1.144557</v>
      </c>
      <c r="D3352" s="4">
        <v>0.2437763</v>
      </c>
      <c r="E3352" s="4">
        <f t="shared" si="52"/>
        <v>0.17558917588449402</v>
      </c>
    </row>
    <row r="3353" spans="1:5" ht="12.75">
      <c r="A3353" t="s">
        <v>5</v>
      </c>
      <c r="B3353" s="6">
        <v>38459.833344907405</v>
      </c>
      <c r="C3353" s="4">
        <v>1.164963</v>
      </c>
      <c r="D3353" s="4">
        <v>0.1946757</v>
      </c>
      <c r="E3353" s="4">
        <f t="shared" si="52"/>
        <v>0.1431819350243561</v>
      </c>
    </row>
    <row r="3354" spans="1:5" ht="12.75">
      <c r="A3354" t="s">
        <v>5</v>
      </c>
      <c r="B3354" s="6">
        <v>38459.91667824074</v>
      </c>
      <c r="C3354" s="4">
        <v>0.9155164</v>
      </c>
      <c r="D3354" s="4">
        <v>0.1224244</v>
      </c>
      <c r="E3354" s="4">
        <f t="shared" si="52"/>
        <v>0.11794930886231661</v>
      </c>
    </row>
    <row r="3355" spans="1:5" ht="12.75">
      <c r="A3355" t="s">
        <v>5</v>
      </c>
      <c r="B3355" s="6">
        <v>38460.000023148146</v>
      </c>
      <c r="C3355" s="4">
        <v>0.9200864</v>
      </c>
      <c r="D3355" s="4">
        <v>0.1797456</v>
      </c>
      <c r="E3355" s="4">
        <f t="shared" si="52"/>
        <v>0.16343005113508247</v>
      </c>
    </row>
    <row r="3356" spans="1:5" ht="12.75">
      <c r="A3356" t="s">
        <v>5</v>
      </c>
      <c r="B3356" s="6">
        <v>38460.083344907405</v>
      </c>
      <c r="C3356" s="4">
        <v>0.8883033</v>
      </c>
      <c r="D3356" s="4">
        <v>0.1423302</v>
      </c>
      <c r="E3356" s="4">
        <f t="shared" si="52"/>
        <v>0.1380997221611756</v>
      </c>
    </row>
    <row r="3357" spans="1:5" ht="12.75">
      <c r="A3357" t="s">
        <v>5</v>
      </c>
      <c r="B3357" s="6">
        <v>38460.16667824074</v>
      </c>
      <c r="C3357" s="4">
        <v>0.6935699</v>
      </c>
      <c r="D3357" s="4">
        <v>0.09830591</v>
      </c>
      <c r="E3357" s="4">
        <f t="shared" si="52"/>
        <v>0.12414309006357954</v>
      </c>
    </row>
    <row r="3358" spans="1:5" ht="12.75">
      <c r="A3358" t="s">
        <v>5</v>
      </c>
      <c r="B3358" s="6">
        <v>38460.25001157408</v>
      </c>
      <c r="C3358" s="4">
        <v>0.7810149</v>
      </c>
      <c r="D3358" s="4">
        <v>0.3161232</v>
      </c>
      <c r="E3358" s="4">
        <f t="shared" si="52"/>
        <v>0.2881343743326387</v>
      </c>
    </row>
    <row r="3359" spans="1:5" ht="12.75">
      <c r="A3359" t="s">
        <v>5</v>
      </c>
      <c r="B3359" s="6">
        <v>38460.333344907405</v>
      </c>
      <c r="C3359" s="4">
        <v>0.681348</v>
      </c>
      <c r="D3359" s="4">
        <v>0.2855555</v>
      </c>
      <c r="E3359" s="4">
        <f t="shared" si="52"/>
        <v>0.29532988555734885</v>
      </c>
    </row>
    <row r="3360" spans="1:5" ht="12.75">
      <c r="A3360" t="s">
        <v>5</v>
      </c>
      <c r="B3360" s="6">
        <v>38460.41667824074</v>
      </c>
      <c r="C3360" s="4">
        <v>0.8842632</v>
      </c>
      <c r="D3360" s="4">
        <v>0.1746523</v>
      </c>
      <c r="E3360" s="4">
        <f t="shared" si="52"/>
        <v>0.16493506800117666</v>
      </c>
    </row>
    <row r="3361" spans="1:5" ht="12.75">
      <c r="A3361" t="s">
        <v>5</v>
      </c>
      <c r="B3361" s="6">
        <v>38460.50001157408</v>
      </c>
      <c r="C3361" s="4">
        <v>0.9344384</v>
      </c>
      <c r="D3361" s="4">
        <v>0.2343262</v>
      </c>
      <c r="E3361" s="4">
        <f t="shared" si="52"/>
        <v>0.20049050082454586</v>
      </c>
    </row>
    <row r="3362" spans="1:5" ht="12.75">
      <c r="A3362" t="s">
        <v>5</v>
      </c>
      <c r="B3362" s="6">
        <v>38460.583344907405</v>
      </c>
      <c r="C3362" s="4">
        <v>1.048577</v>
      </c>
      <c r="D3362" s="4">
        <v>0.2321126</v>
      </c>
      <c r="E3362" s="4">
        <f t="shared" si="52"/>
        <v>0.1812403255246236</v>
      </c>
    </row>
    <row r="3363" spans="1:5" ht="12.75">
      <c r="A3363" t="s">
        <v>5</v>
      </c>
      <c r="B3363" s="6">
        <v>38460.66667824074</v>
      </c>
      <c r="C3363" s="4">
        <v>1.395858</v>
      </c>
      <c r="D3363" s="4">
        <v>0.2692568</v>
      </c>
      <c r="E3363" s="4">
        <f t="shared" si="52"/>
        <v>0.16170464643038426</v>
      </c>
    </row>
    <row r="3364" spans="1:5" ht="12.75">
      <c r="A3364" t="s">
        <v>5</v>
      </c>
      <c r="B3364" s="6">
        <v>38460.75001157408</v>
      </c>
      <c r="C3364" s="4">
        <v>1.433346</v>
      </c>
      <c r="D3364" s="4">
        <v>0.3335612</v>
      </c>
      <c r="E3364" s="4">
        <f t="shared" si="52"/>
        <v>0.1887825234964236</v>
      </c>
    </row>
    <row r="3365" spans="1:5" ht="12.75">
      <c r="A3365" t="s">
        <v>5</v>
      </c>
      <c r="B3365" s="6">
        <v>38460.833344907405</v>
      </c>
      <c r="C3365" s="4">
        <v>1.736395</v>
      </c>
      <c r="D3365" s="4">
        <v>0.469712</v>
      </c>
      <c r="E3365" s="4">
        <f t="shared" si="52"/>
        <v>0.21291442346178135</v>
      </c>
    </row>
    <row r="3366" spans="1:5" ht="12.75">
      <c r="A3366" t="s">
        <v>5</v>
      </c>
      <c r="B3366" s="6">
        <v>38460.91667824074</v>
      </c>
      <c r="C3366" s="4">
        <v>1.463993</v>
      </c>
      <c r="D3366" s="4">
        <v>0.4980268</v>
      </c>
      <c r="E3366" s="4">
        <f t="shared" si="52"/>
        <v>0.25383372787573294</v>
      </c>
    </row>
    <row r="3367" spans="1:5" ht="12.75">
      <c r="A3367" t="s">
        <v>5</v>
      </c>
      <c r="B3367" s="6">
        <v>38461.00001157408</v>
      </c>
      <c r="C3367" s="4">
        <v>1.363934</v>
      </c>
      <c r="D3367" s="4">
        <v>0.3518155</v>
      </c>
      <c r="E3367" s="4">
        <f t="shared" si="52"/>
        <v>0.2050506207345536</v>
      </c>
    </row>
    <row r="3368" spans="1:5" ht="12.75">
      <c r="A3368" t="s">
        <v>5</v>
      </c>
      <c r="B3368" s="6">
        <v>38461.083344907405</v>
      </c>
      <c r="C3368" s="4">
        <v>1.519158</v>
      </c>
      <c r="D3368" s="4">
        <v>0.5664628</v>
      </c>
      <c r="E3368" s="4">
        <f t="shared" si="52"/>
        <v>0.2716039272335604</v>
      </c>
    </row>
    <row r="3369" spans="1:5" ht="12.75">
      <c r="A3369" t="s">
        <v>5</v>
      </c>
      <c r="B3369" s="6">
        <v>38461.16667824074</v>
      </c>
      <c r="C3369" s="4">
        <v>1.570926</v>
      </c>
      <c r="D3369" s="4">
        <v>0.6780949</v>
      </c>
      <c r="E3369" s="4">
        <f t="shared" si="52"/>
        <v>0.3015067134324985</v>
      </c>
    </row>
    <row r="3370" spans="1:5" ht="12.75">
      <c r="A3370" t="s">
        <v>5</v>
      </c>
      <c r="B3370" s="6">
        <v>38461.25001157408</v>
      </c>
      <c r="C3370" s="4">
        <v>1.91215</v>
      </c>
      <c r="D3370" s="4">
        <v>1.172264</v>
      </c>
      <c r="E3370" s="4">
        <f t="shared" si="52"/>
        <v>0.3800605236521427</v>
      </c>
    </row>
    <row r="3371" spans="1:5" ht="12.75">
      <c r="A3371" t="s">
        <v>5</v>
      </c>
      <c r="B3371" s="6">
        <v>38461.333344907405</v>
      </c>
      <c r="C3371" s="4">
        <v>2.957328</v>
      </c>
      <c r="D3371" s="4">
        <v>1.353919</v>
      </c>
      <c r="E3371" s="4">
        <f t="shared" si="52"/>
        <v>0.3140434774439971</v>
      </c>
    </row>
    <row r="3372" spans="1:5" ht="12.75">
      <c r="A3372" t="s">
        <v>5</v>
      </c>
      <c r="B3372" s="6">
        <v>38461.41667824074</v>
      </c>
      <c r="C3372" s="4">
        <v>1.854499</v>
      </c>
      <c r="D3372" s="4">
        <v>0.3815634</v>
      </c>
      <c r="E3372" s="4">
        <f t="shared" si="52"/>
        <v>0.170640765660207</v>
      </c>
    </row>
    <row r="3373" spans="1:5" ht="12.75">
      <c r="A3373" t="s">
        <v>5</v>
      </c>
      <c r="B3373" s="6">
        <v>38461.50001157408</v>
      </c>
      <c r="C3373" s="4">
        <v>2.052628</v>
      </c>
      <c r="D3373" s="4">
        <v>0.6184412</v>
      </c>
      <c r="E3373" s="4">
        <f t="shared" si="52"/>
        <v>0.2315332002630258</v>
      </c>
    </row>
    <row r="3374" spans="1:5" ht="12.75">
      <c r="A3374" t="s">
        <v>5</v>
      </c>
      <c r="B3374" s="6">
        <v>38461.583344907405</v>
      </c>
      <c r="C3374" s="4">
        <v>2.248501</v>
      </c>
      <c r="D3374" s="4">
        <v>0.5663016</v>
      </c>
      <c r="E3374" s="4">
        <f t="shared" si="52"/>
        <v>0.20118696778239437</v>
      </c>
    </row>
    <row r="3375" spans="1:5" ht="12.75">
      <c r="A3375" t="s">
        <v>5</v>
      </c>
      <c r="B3375" s="6">
        <v>38461.66667824074</v>
      </c>
      <c r="C3375" s="4">
        <v>2.337593</v>
      </c>
      <c r="D3375" s="4">
        <v>0.6506897</v>
      </c>
      <c r="E3375" s="4">
        <f t="shared" si="52"/>
        <v>0.21774703578078475</v>
      </c>
    </row>
    <row r="3376" spans="1:5" ht="12.75">
      <c r="A3376" t="s">
        <v>5</v>
      </c>
      <c r="B3376" s="6">
        <v>38461.75001157408</v>
      </c>
      <c r="C3376" s="4">
        <v>2.16751</v>
      </c>
      <c r="D3376" s="4">
        <v>0.5263143</v>
      </c>
      <c r="E3376" s="4">
        <f t="shared" si="52"/>
        <v>0.1953781098492578</v>
      </c>
    </row>
    <row r="3377" spans="1:5" ht="12.75">
      <c r="A3377" t="s">
        <v>5</v>
      </c>
      <c r="B3377" s="6">
        <v>38461.833344907405</v>
      </c>
      <c r="C3377" s="4">
        <v>2.007093</v>
      </c>
      <c r="D3377" s="4">
        <v>0.4871304</v>
      </c>
      <c r="E3377" s="4">
        <f t="shared" si="52"/>
        <v>0.19530343593120011</v>
      </c>
    </row>
    <row r="3378" spans="1:5" ht="12.75">
      <c r="A3378" t="s">
        <v>5</v>
      </c>
      <c r="B3378" s="6">
        <v>38461.91667824074</v>
      </c>
      <c r="C3378" s="4">
        <v>1.860388</v>
      </c>
      <c r="D3378" s="4">
        <v>0.5877602</v>
      </c>
      <c r="E3378" s="4">
        <f t="shared" si="52"/>
        <v>0.24008358644301026</v>
      </c>
    </row>
    <row r="3379" spans="1:5" ht="12.75">
      <c r="A3379" t="s">
        <v>5</v>
      </c>
      <c r="B3379" s="6">
        <v>38462.00001157408</v>
      </c>
      <c r="C3379" s="4">
        <v>1.718636</v>
      </c>
      <c r="D3379" s="4">
        <v>0.53956</v>
      </c>
      <c r="E3379" s="4">
        <f t="shared" si="52"/>
        <v>0.23893408720943624</v>
      </c>
    </row>
    <row r="3380" spans="1:5" ht="12.75">
      <c r="A3380" t="s">
        <v>5</v>
      </c>
      <c r="B3380" s="6">
        <v>38462.083344907405</v>
      </c>
      <c r="C3380" s="4">
        <v>1.792297</v>
      </c>
      <c r="D3380" s="4">
        <v>0.9374667</v>
      </c>
      <c r="E3380" s="4">
        <f t="shared" si="52"/>
        <v>0.34342412128932626</v>
      </c>
    </row>
    <row r="3381" spans="1:5" ht="12.75">
      <c r="A3381" t="s">
        <v>5</v>
      </c>
      <c r="B3381" s="6">
        <v>38462.16667824074</v>
      </c>
      <c r="C3381" s="4">
        <v>2.045206</v>
      </c>
      <c r="D3381" s="4">
        <v>0.9270649</v>
      </c>
      <c r="E3381" s="4">
        <f t="shared" si="52"/>
        <v>0.31190457774222397</v>
      </c>
    </row>
    <row r="3382" spans="1:5" ht="12.75">
      <c r="A3382" t="s">
        <v>5</v>
      </c>
      <c r="B3382" s="6">
        <v>38462.25001157408</v>
      </c>
      <c r="C3382" s="4">
        <v>1.841971</v>
      </c>
      <c r="D3382" s="4">
        <v>0.6974862</v>
      </c>
      <c r="E3382" s="4">
        <f t="shared" si="52"/>
        <v>0.274659561106208</v>
      </c>
    </row>
    <row r="3383" spans="1:5" ht="12.75">
      <c r="A3383" t="s">
        <v>5</v>
      </c>
      <c r="B3383" s="6">
        <v>38462.333344907405</v>
      </c>
      <c r="C3383" s="4">
        <v>1.812196</v>
      </c>
      <c r="D3383" s="4">
        <v>0.3522665</v>
      </c>
      <c r="E3383" s="4">
        <f t="shared" si="52"/>
        <v>0.16275010539568138</v>
      </c>
    </row>
    <row r="3384" spans="1:5" ht="12.75">
      <c r="A3384" t="s">
        <v>5</v>
      </c>
      <c r="B3384" s="6">
        <v>38462.41667824074</v>
      </c>
      <c r="C3384" s="4">
        <v>1.825757</v>
      </c>
      <c r="D3384" s="4">
        <v>0.4218367</v>
      </c>
      <c r="E3384" s="4">
        <f t="shared" si="52"/>
        <v>0.1876836992379895</v>
      </c>
    </row>
    <row r="3385" spans="1:5" ht="12.75">
      <c r="A3385" t="s">
        <v>5</v>
      </c>
      <c r="B3385" s="6">
        <v>38462.50001157408</v>
      </c>
      <c r="C3385" s="4">
        <v>2.350154</v>
      </c>
      <c r="D3385" s="4">
        <v>0.4029689</v>
      </c>
      <c r="E3385" s="4">
        <f t="shared" si="52"/>
        <v>0.14636793003319978</v>
      </c>
    </row>
    <row r="3386" spans="1:5" ht="12.75">
      <c r="A3386" t="s">
        <v>5</v>
      </c>
      <c r="B3386" s="6">
        <v>38462.583344907405</v>
      </c>
      <c r="C3386" s="4">
        <v>2.646183</v>
      </c>
      <c r="D3386" s="4">
        <v>0.4496162</v>
      </c>
      <c r="E3386" s="4">
        <f t="shared" si="52"/>
        <v>0.14523429038937669</v>
      </c>
    </row>
    <row r="3387" spans="1:5" ht="12.75">
      <c r="A3387" t="s">
        <v>5</v>
      </c>
      <c r="B3387" s="6">
        <v>38462.66667824074</v>
      </c>
      <c r="C3387" s="4">
        <v>2.903046</v>
      </c>
      <c r="D3387" s="4">
        <v>0.7738734</v>
      </c>
      <c r="E3387" s="4">
        <f t="shared" si="52"/>
        <v>0.21046787155573768</v>
      </c>
    </row>
    <row r="3388" spans="1:5" ht="12.75">
      <c r="A3388" t="s">
        <v>5</v>
      </c>
      <c r="B3388" s="6">
        <v>38462.75001157408</v>
      </c>
      <c r="C3388" s="4">
        <v>2.572079</v>
      </c>
      <c r="D3388" s="4">
        <v>0.850228</v>
      </c>
      <c r="E3388" s="4">
        <f t="shared" si="52"/>
        <v>0.24843709228891506</v>
      </c>
    </row>
    <row r="3389" spans="1:5" ht="12.75">
      <c r="A3389" t="s">
        <v>5</v>
      </c>
      <c r="B3389" s="6">
        <v>38462.833344907405</v>
      </c>
      <c r="C3389" s="4">
        <v>2.695316</v>
      </c>
      <c r="D3389" s="4">
        <v>1.070549</v>
      </c>
      <c r="E3389" s="4">
        <f t="shared" si="52"/>
        <v>0.28427705188582175</v>
      </c>
    </row>
    <row r="3390" spans="1:5" ht="12.75">
      <c r="A3390" t="s">
        <v>5</v>
      </c>
      <c r="B3390" s="6">
        <v>38462.91667824074</v>
      </c>
      <c r="C3390" s="4">
        <v>2.083766</v>
      </c>
      <c r="D3390" s="4">
        <v>0.8323311</v>
      </c>
      <c r="E3390" s="4">
        <f t="shared" si="52"/>
        <v>0.28542640092471544</v>
      </c>
    </row>
    <row r="3391" spans="1:5" ht="12.75">
      <c r="A3391" t="s">
        <v>5</v>
      </c>
      <c r="B3391" s="6">
        <v>38463.00001157408</v>
      </c>
      <c r="C3391" s="4">
        <v>1.765388</v>
      </c>
      <c r="D3391" s="4">
        <v>0.2953587</v>
      </c>
      <c r="E3391" s="4">
        <f t="shared" si="52"/>
        <v>0.14332605749168492</v>
      </c>
    </row>
    <row r="3392" spans="1:5" ht="12.75">
      <c r="A3392" t="s">
        <v>5</v>
      </c>
      <c r="B3392" s="6">
        <v>38463.083344907405</v>
      </c>
      <c r="C3392" s="4">
        <v>1.480695</v>
      </c>
      <c r="D3392" s="4">
        <v>0.2669136</v>
      </c>
      <c r="E3392" s="4">
        <f t="shared" si="52"/>
        <v>0.1527307659163499</v>
      </c>
    </row>
    <row r="3393" spans="1:5" ht="12.75">
      <c r="A3393" t="s">
        <v>5</v>
      </c>
      <c r="B3393" s="6">
        <v>38463.16667824074</v>
      </c>
      <c r="C3393" s="4">
        <v>1.436147</v>
      </c>
      <c r="D3393" s="4">
        <v>0.425716</v>
      </c>
      <c r="E3393" s="4">
        <f t="shared" si="52"/>
        <v>0.22865055055071182</v>
      </c>
    </row>
    <row r="3394" spans="1:5" ht="12.75">
      <c r="A3394" t="s">
        <v>5</v>
      </c>
      <c r="B3394" s="6">
        <v>38463.25001157408</v>
      </c>
      <c r="C3394" s="4">
        <v>1.781181</v>
      </c>
      <c r="D3394" s="4">
        <v>0.3532865</v>
      </c>
      <c r="E3394" s="4">
        <f t="shared" si="52"/>
        <v>0.1655150523491222</v>
      </c>
    </row>
    <row r="3395" spans="1:5" ht="12.75">
      <c r="A3395" t="s">
        <v>5</v>
      </c>
      <c r="B3395" s="6">
        <v>38463.33335648148</v>
      </c>
      <c r="C3395" s="4">
        <v>1.682402</v>
      </c>
      <c r="D3395" s="4">
        <v>0.328231</v>
      </c>
      <c r="E3395" s="4">
        <f aca="true" t="shared" si="53" ref="E3395:E3458">D3395/(D3395+C3395)</f>
        <v>0.1632475941656185</v>
      </c>
    </row>
    <row r="3396" spans="1:5" ht="12.75">
      <c r="A3396" t="s">
        <v>5</v>
      </c>
      <c r="B3396" s="6">
        <v>38463.41667824074</v>
      </c>
      <c r="C3396" s="4">
        <v>1.839211</v>
      </c>
      <c r="D3396" s="4">
        <v>0.4354422</v>
      </c>
      <c r="E3396" s="4">
        <f t="shared" si="53"/>
        <v>0.1914323466979494</v>
      </c>
    </row>
    <row r="3397" spans="1:5" ht="12.75">
      <c r="A3397" t="s">
        <v>5</v>
      </c>
      <c r="B3397" s="6">
        <v>38463.50001157408</v>
      </c>
      <c r="C3397" s="4">
        <v>1.973308</v>
      </c>
      <c r="D3397" s="4">
        <v>0.6483658</v>
      </c>
      <c r="E3397" s="4">
        <f t="shared" si="53"/>
        <v>0.24730986745948333</v>
      </c>
    </row>
    <row r="3398" spans="1:5" ht="12.75">
      <c r="A3398" t="s">
        <v>5</v>
      </c>
      <c r="B3398" s="6">
        <v>38463.583344907405</v>
      </c>
      <c r="C3398" s="4">
        <v>2.036694</v>
      </c>
      <c r="D3398" s="4">
        <v>0.588847</v>
      </c>
      <c r="E3398" s="4">
        <f t="shared" si="53"/>
        <v>0.22427644435946728</v>
      </c>
    </row>
    <row r="3399" spans="1:5" ht="12.75">
      <c r="A3399" t="s">
        <v>5</v>
      </c>
      <c r="B3399" s="6">
        <v>38463.66667824074</v>
      </c>
      <c r="C3399" s="4">
        <v>2.455494</v>
      </c>
      <c r="D3399" s="4">
        <v>0.64907</v>
      </c>
      <c r="E3399" s="4">
        <f t="shared" si="53"/>
        <v>0.20906961492821538</v>
      </c>
    </row>
    <row r="3400" spans="1:5" ht="12.75">
      <c r="A3400" t="s">
        <v>5</v>
      </c>
      <c r="B3400" s="6">
        <v>38463.75001157408</v>
      </c>
      <c r="C3400" s="4">
        <v>2.395252</v>
      </c>
      <c r="D3400" s="4">
        <v>1.257987</v>
      </c>
      <c r="E3400" s="4">
        <f t="shared" si="53"/>
        <v>0.3443483987770852</v>
      </c>
    </row>
    <row r="3401" spans="1:5" ht="12.75">
      <c r="A3401" t="s">
        <v>5</v>
      </c>
      <c r="B3401" s="6">
        <v>38463.833344907405</v>
      </c>
      <c r="C3401" s="4">
        <v>2.92646</v>
      </c>
      <c r="D3401" s="4">
        <v>1.332505</v>
      </c>
      <c r="E3401" s="4">
        <f t="shared" si="53"/>
        <v>0.3128706152785947</v>
      </c>
    </row>
    <row r="3402" spans="1:5" ht="12.75">
      <c r="A3402" t="s">
        <v>5</v>
      </c>
      <c r="B3402" s="6">
        <v>38463.91667824074</v>
      </c>
      <c r="C3402" s="4">
        <v>2.537909</v>
      </c>
      <c r="D3402" s="4">
        <v>1.052469</v>
      </c>
      <c r="E3402" s="4">
        <f t="shared" si="53"/>
        <v>0.29313598735286367</v>
      </c>
    </row>
    <row r="3403" spans="1:5" ht="12.75">
      <c r="A3403" t="s">
        <v>5</v>
      </c>
      <c r="B3403" s="6">
        <v>38464.00001157408</v>
      </c>
      <c r="C3403" s="4">
        <v>2.360986</v>
      </c>
      <c r="D3403" s="4">
        <v>1.186664</v>
      </c>
      <c r="E3403" s="4">
        <f t="shared" si="53"/>
        <v>0.33449297422237256</v>
      </c>
    </row>
    <row r="3404" spans="1:5" ht="12.75">
      <c r="A3404" t="s">
        <v>5</v>
      </c>
      <c r="B3404" s="6">
        <v>38464.083344907405</v>
      </c>
      <c r="C3404" s="4">
        <v>2.036098</v>
      </c>
      <c r="D3404" s="4">
        <v>1.21553</v>
      </c>
      <c r="E3404" s="4">
        <f t="shared" si="53"/>
        <v>0.3738219747154348</v>
      </c>
    </row>
    <row r="3405" spans="1:5" ht="12.75">
      <c r="A3405" t="s">
        <v>5</v>
      </c>
      <c r="B3405" s="6">
        <v>38464.16668981482</v>
      </c>
      <c r="C3405" s="4">
        <v>2.082467</v>
      </c>
      <c r="D3405" s="4">
        <v>0.6464358</v>
      </c>
      <c r="E3405" s="4">
        <f t="shared" si="53"/>
        <v>0.23688487548915266</v>
      </c>
    </row>
    <row r="3406" spans="1:5" ht="12.75">
      <c r="A3406" t="s">
        <v>5</v>
      </c>
      <c r="B3406" s="6">
        <v>38464.25001157408</v>
      </c>
      <c r="C3406" s="4">
        <v>1.596879</v>
      </c>
      <c r="D3406" s="4">
        <v>0.6022617</v>
      </c>
      <c r="E3406" s="4">
        <f t="shared" si="53"/>
        <v>0.27386228630119025</v>
      </c>
    </row>
    <row r="3407" spans="1:5" ht="12.75">
      <c r="A3407" t="s">
        <v>5</v>
      </c>
      <c r="B3407" s="6">
        <v>38464.333344907405</v>
      </c>
      <c r="C3407" s="4">
        <v>1.743841</v>
      </c>
      <c r="D3407" s="4">
        <v>0.407775</v>
      </c>
      <c r="E3407" s="4">
        <f t="shared" si="53"/>
        <v>0.1895203419197478</v>
      </c>
    </row>
    <row r="3408" spans="1:5" ht="12.75">
      <c r="A3408" t="s">
        <v>5</v>
      </c>
      <c r="B3408" s="6">
        <v>38464.41667824074</v>
      </c>
      <c r="C3408" s="4">
        <v>1.768225</v>
      </c>
      <c r="D3408" s="4">
        <v>0.2547853</v>
      </c>
      <c r="E3408" s="4">
        <f t="shared" si="53"/>
        <v>0.12594364942185415</v>
      </c>
    </row>
    <row r="3409" spans="1:5" ht="12.75">
      <c r="A3409" t="s">
        <v>5</v>
      </c>
      <c r="B3409" s="6">
        <v>38464.50001157408</v>
      </c>
      <c r="C3409" s="4">
        <v>1.87011</v>
      </c>
      <c r="D3409" s="4">
        <v>0.1764007</v>
      </c>
      <c r="E3409" s="4">
        <f t="shared" si="53"/>
        <v>0.0861958356728846</v>
      </c>
    </row>
    <row r="3410" spans="1:5" ht="12.75">
      <c r="A3410" t="s">
        <v>5</v>
      </c>
      <c r="B3410" s="6">
        <v>38464.583344907405</v>
      </c>
      <c r="C3410" s="4">
        <v>1.830404</v>
      </c>
      <c r="D3410" s="4">
        <v>0.169575</v>
      </c>
      <c r="E3410" s="4">
        <f t="shared" si="53"/>
        <v>0.08478839027809792</v>
      </c>
    </row>
    <row r="3411" spans="1:5" ht="12.75">
      <c r="A3411" t="s">
        <v>5</v>
      </c>
      <c r="B3411" s="6">
        <v>38464.66667824074</v>
      </c>
      <c r="C3411" s="4">
        <v>2.086968</v>
      </c>
      <c r="D3411" s="4">
        <v>0.1834362</v>
      </c>
      <c r="E3411" s="4">
        <f t="shared" si="53"/>
        <v>0.08079451227230816</v>
      </c>
    </row>
    <row r="3412" spans="1:5" ht="12.75">
      <c r="A3412" t="s">
        <v>5</v>
      </c>
      <c r="B3412" s="6">
        <v>38464.75001157408</v>
      </c>
      <c r="C3412" s="4">
        <v>1.721982</v>
      </c>
      <c r="D3412" s="4">
        <v>0.122786</v>
      </c>
      <c r="E3412" s="4">
        <f t="shared" si="53"/>
        <v>0.0665590469912748</v>
      </c>
    </row>
    <row r="3413" spans="1:5" ht="12.75">
      <c r="A3413" t="s">
        <v>5</v>
      </c>
      <c r="B3413" s="6">
        <v>38464.833344907405</v>
      </c>
      <c r="C3413" s="4">
        <v>2.832831</v>
      </c>
      <c r="D3413" s="4">
        <v>0.5319218</v>
      </c>
      <c r="E3413" s="4">
        <f t="shared" si="53"/>
        <v>0.1580864424869488</v>
      </c>
    </row>
    <row r="3414" spans="1:5" ht="12.75">
      <c r="A3414" t="s">
        <v>5</v>
      </c>
      <c r="B3414" s="6">
        <v>38464.91667824074</v>
      </c>
      <c r="C3414" s="4">
        <v>1.901646</v>
      </c>
      <c r="D3414" s="4">
        <v>0.4436746</v>
      </c>
      <c r="E3414" s="4">
        <f t="shared" si="53"/>
        <v>0.18917439261822028</v>
      </c>
    </row>
    <row r="3415" spans="1:5" ht="12.75">
      <c r="A3415" t="s">
        <v>5</v>
      </c>
      <c r="B3415" s="6">
        <v>38465.000023148146</v>
      </c>
      <c r="C3415" s="4">
        <v>1.997555</v>
      </c>
      <c r="D3415" s="4">
        <v>0.442744</v>
      </c>
      <c r="E3415" s="4">
        <f t="shared" si="53"/>
        <v>0.18143022637799713</v>
      </c>
    </row>
    <row r="3416" spans="1:5" ht="12.75">
      <c r="A3416" t="s">
        <v>5</v>
      </c>
      <c r="B3416" s="6">
        <v>38465.083344907405</v>
      </c>
      <c r="C3416" s="4">
        <v>2.184958</v>
      </c>
      <c r="D3416" s="4">
        <v>0.6182766</v>
      </c>
      <c r="E3416" s="4">
        <f t="shared" si="53"/>
        <v>0.22055827935342978</v>
      </c>
    </row>
    <row r="3417" spans="1:5" ht="12.75">
      <c r="A3417" t="s">
        <v>5</v>
      </c>
      <c r="B3417" s="6">
        <v>38465.16667824074</v>
      </c>
      <c r="C3417" s="4">
        <v>1.517163</v>
      </c>
      <c r="D3417" s="4">
        <v>0.6295024</v>
      </c>
      <c r="E3417" s="4">
        <f t="shared" si="53"/>
        <v>0.29324663266105655</v>
      </c>
    </row>
    <row r="3418" spans="1:5" ht="12.75">
      <c r="A3418" t="s">
        <v>5</v>
      </c>
      <c r="B3418" s="6">
        <v>38465.25001157408</v>
      </c>
      <c r="C3418" s="4">
        <v>1.829215</v>
      </c>
      <c r="D3418" s="4">
        <v>0.7559499</v>
      </c>
      <c r="E3418" s="4">
        <f t="shared" si="53"/>
        <v>0.2924184449510358</v>
      </c>
    </row>
    <row r="3419" spans="1:5" ht="12.75">
      <c r="A3419" t="s">
        <v>5</v>
      </c>
      <c r="B3419" s="6">
        <v>38465.333344907405</v>
      </c>
      <c r="C3419" s="4">
        <v>2.605297</v>
      </c>
      <c r="D3419" s="4">
        <v>1.133764</v>
      </c>
      <c r="E3419" s="4">
        <f t="shared" si="53"/>
        <v>0.3032215842426748</v>
      </c>
    </row>
    <row r="3420" spans="1:5" ht="12.75">
      <c r="A3420" t="s">
        <v>5</v>
      </c>
      <c r="B3420" s="6">
        <v>38465.41667824074</v>
      </c>
      <c r="C3420" s="4">
        <v>2.623117</v>
      </c>
      <c r="D3420" s="4">
        <v>0.4635126</v>
      </c>
      <c r="E3420" s="4">
        <f t="shared" si="53"/>
        <v>0.15016787242628657</v>
      </c>
    </row>
    <row r="3421" spans="1:5" ht="12.75">
      <c r="A3421" t="s">
        <v>5</v>
      </c>
      <c r="B3421" s="6">
        <v>38465.50001157408</v>
      </c>
      <c r="C3421" s="4">
        <v>2.294569</v>
      </c>
      <c r="D3421" s="4">
        <v>0.3456404</v>
      </c>
      <c r="E3421" s="4">
        <f t="shared" si="53"/>
        <v>0.13091401007814002</v>
      </c>
    </row>
    <row r="3422" spans="1:5" ht="12.75">
      <c r="A3422" t="s">
        <v>5</v>
      </c>
      <c r="B3422" s="6">
        <v>38465.583344907405</v>
      </c>
      <c r="C3422" s="4">
        <v>1.78852</v>
      </c>
      <c r="D3422" s="4">
        <v>0.2468978</v>
      </c>
      <c r="E3422" s="4">
        <f t="shared" si="53"/>
        <v>0.12130079632790867</v>
      </c>
    </row>
    <row r="3423" spans="1:5" ht="12.75">
      <c r="A3423" t="s">
        <v>5</v>
      </c>
      <c r="B3423" s="6">
        <v>38465.66667824074</v>
      </c>
      <c r="C3423" s="4">
        <v>1.048762</v>
      </c>
      <c r="D3423" s="4">
        <v>0.5172195</v>
      </c>
      <c r="E3423" s="4">
        <f t="shared" si="53"/>
        <v>0.33028455317000877</v>
      </c>
    </row>
    <row r="3424" spans="1:5" ht="12.75">
      <c r="A3424" t="s">
        <v>5</v>
      </c>
      <c r="B3424" s="6">
        <v>38465.75001157408</v>
      </c>
      <c r="C3424" s="4">
        <v>1.328938</v>
      </c>
      <c r="D3424" s="4">
        <v>0.3076842</v>
      </c>
      <c r="E3424" s="4">
        <f t="shared" si="53"/>
        <v>0.1879995273191333</v>
      </c>
    </row>
    <row r="3425" spans="1:5" ht="12.75">
      <c r="A3425" t="s">
        <v>5</v>
      </c>
      <c r="B3425" s="6">
        <v>38465.833344907405</v>
      </c>
      <c r="C3425" s="4">
        <v>1.341109</v>
      </c>
      <c r="D3425" s="4">
        <v>0.9125687</v>
      </c>
      <c r="E3425" s="4">
        <f t="shared" si="53"/>
        <v>0.4049242267428036</v>
      </c>
    </row>
    <row r="3426" spans="1:5" ht="12.75">
      <c r="A3426" t="s">
        <v>5</v>
      </c>
      <c r="B3426" s="6">
        <v>38465.91667824074</v>
      </c>
      <c r="C3426" s="4">
        <v>1.132203</v>
      </c>
      <c r="D3426" s="4">
        <v>0.4879124</v>
      </c>
      <c r="E3426" s="4">
        <f t="shared" si="53"/>
        <v>0.30115904089301293</v>
      </c>
    </row>
    <row r="3427" spans="1:5" ht="12.75">
      <c r="A3427" t="s">
        <v>5</v>
      </c>
      <c r="B3427" s="6">
        <v>38466.00001157408</v>
      </c>
      <c r="C3427" s="4">
        <v>1.470076</v>
      </c>
      <c r="D3427" s="4">
        <v>0.4623026</v>
      </c>
      <c r="E3427" s="4">
        <f t="shared" si="53"/>
        <v>0.239240177882326</v>
      </c>
    </row>
    <row r="3428" spans="1:5" ht="12.75">
      <c r="A3428" t="s">
        <v>5</v>
      </c>
      <c r="B3428" s="6">
        <v>38466.083344907405</v>
      </c>
      <c r="C3428" s="4">
        <v>1.307446</v>
      </c>
      <c r="D3428" s="4">
        <v>0.3119099</v>
      </c>
      <c r="E3428" s="4">
        <f t="shared" si="53"/>
        <v>0.19261355703215086</v>
      </c>
    </row>
    <row r="3429" spans="1:5" ht="12.75">
      <c r="A3429" t="s">
        <v>5</v>
      </c>
      <c r="B3429" s="6">
        <v>38466.16667824074</v>
      </c>
      <c r="C3429" s="4">
        <v>1.431389</v>
      </c>
      <c r="D3429" s="4">
        <v>0.4089076</v>
      </c>
      <c r="E3429" s="4">
        <f t="shared" si="53"/>
        <v>0.22219657418266162</v>
      </c>
    </row>
    <row r="3430" spans="1:5" ht="12.75">
      <c r="A3430" t="s">
        <v>5</v>
      </c>
      <c r="B3430" s="6">
        <v>38466.25001157408</v>
      </c>
      <c r="C3430" s="4">
        <v>1.308385</v>
      </c>
      <c r="D3430" s="4">
        <v>0.3660575</v>
      </c>
      <c r="E3430" s="4">
        <f t="shared" si="53"/>
        <v>0.2186145537992496</v>
      </c>
    </row>
    <row r="3431" spans="1:5" ht="12.75">
      <c r="A3431" t="s">
        <v>5</v>
      </c>
      <c r="B3431" s="6">
        <v>38466.333344907405</v>
      </c>
      <c r="C3431" s="4">
        <v>1.322144</v>
      </c>
      <c r="D3431" s="4">
        <v>0.3104099</v>
      </c>
      <c r="E3431" s="4">
        <f t="shared" si="53"/>
        <v>0.19013761199553658</v>
      </c>
    </row>
    <row r="3432" spans="1:5" ht="12.75">
      <c r="A3432" t="s">
        <v>5</v>
      </c>
      <c r="B3432" s="6">
        <v>38466.41667824074</v>
      </c>
      <c r="C3432" s="4">
        <v>1.522642</v>
      </c>
      <c r="D3432" s="4">
        <v>0.2263461</v>
      </c>
      <c r="E3432" s="4">
        <f t="shared" si="53"/>
        <v>0.12941546028815176</v>
      </c>
    </row>
    <row r="3433" spans="1:5" ht="12.75">
      <c r="A3433" t="s">
        <v>5</v>
      </c>
      <c r="B3433" s="6">
        <v>38466.50001157408</v>
      </c>
      <c r="C3433" s="4">
        <v>2.176912</v>
      </c>
      <c r="D3433" s="4">
        <v>0.4030706</v>
      </c>
      <c r="E3433" s="4">
        <f t="shared" si="53"/>
        <v>0.1562299683726549</v>
      </c>
    </row>
    <row r="3434" spans="1:5" ht="12.75">
      <c r="A3434" t="s">
        <v>5</v>
      </c>
      <c r="B3434" s="6">
        <v>38466.583344907405</v>
      </c>
      <c r="C3434" s="4">
        <v>1.853578</v>
      </c>
      <c r="D3434" s="4">
        <v>0.3442145</v>
      </c>
      <c r="E3434" s="4">
        <f t="shared" si="53"/>
        <v>0.15661828857819834</v>
      </c>
    </row>
    <row r="3435" spans="1:5" ht="12.75">
      <c r="A3435" t="s">
        <v>5</v>
      </c>
      <c r="B3435" s="6">
        <v>38466.66667824074</v>
      </c>
      <c r="C3435" s="4">
        <v>1.86082</v>
      </c>
      <c r="D3435" s="4">
        <v>0.3889185</v>
      </c>
      <c r="E3435" s="4">
        <f t="shared" si="53"/>
        <v>0.17287275832280063</v>
      </c>
    </row>
    <row r="3436" spans="1:5" ht="12.75">
      <c r="A3436" t="s">
        <v>5</v>
      </c>
      <c r="B3436" s="6">
        <v>38466.75001157408</v>
      </c>
      <c r="C3436" s="4">
        <v>1.690666</v>
      </c>
      <c r="D3436" s="4">
        <v>0.4117535</v>
      </c>
      <c r="E3436" s="4">
        <f t="shared" si="53"/>
        <v>0.19584745099634018</v>
      </c>
    </row>
    <row r="3437" spans="1:5" ht="12.75">
      <c r="A3437" t="s">
        <v>5</v>
      </c>
      <c r="B3437" s="6">
        <v>38466.833344907405</v>
      </c>
      <c r="C3437" s="4">
        <v>2.281007</v>
      </c>
      <c r="D3437" s="4">
        <v>1.197595</v>
      </c>
      <c r="E3437" s="4">
        <f t="shared" si="53"/>
        <v>0.34427479774921077</v>
      </c>
    </row>
    <row r="3438" spans="1:5" ht="12.75">
      <c r="A3438" t="s">
        <v>5</v>
      </c>
      <c r="B3438" s="6">
        <v>38466.91667824074</v>
      </c>
      <c r="C3438" s="4">
        <v>2.165286</v>
      </c>
      <c r="D3438" s="4">
        <v>0.6473467</v>
      </c>
      <c r="E3438" s="4">
        <f t="shared" si="53"/>
        <v>0.2301568562436183</v>
      </c>
    </row>
    <row r="3439" spans="1:5" ht="12.75">
      <c r="A3439" t="s">
        <v>5</v>
      </c>
      <c r="B3439" s="6">
        <v>38467.00001157408</v>
      </c>
      <c r="C3439" s="4">
        <v>1.83387</v>
      </c>
      <c r="D3439" s="4">
        <v>0.3805491</v>
      </c>
      <c r="E3439" s="4">
        <f t="shared" si="53"/>
        <v>0.17185053181667373</v>
      </c>
    </row>
    <row r="3440" spans="1:5" ht="12.75">
      <c r="A3440" t="s">
        <v>5</v>
      </c>
      <c r="B3440" s="6">
        <v>38467.083344907405</v>
      </c>
      <c r="C3440" s="4">
        <v>2.026934</v>
      </c>
      <c r="D3440" s="4">
        <v>0.602553</v>
      </c>
      <c r="E3440" s="4">
        <f t="shared" si="53"/>
        <v>0.2291523023312152</v>
      </c>
    </row>
    <row r="3441" spans="1:5" ht="12.75">
      <c r="A3441" t="s">
        <v>5</v>
      </c>
      <c r="B3441" s="6">
        <v>38467.16667824074</v>
      </c>
      <c r="C3441" s="4">
        <v>1.179373</v>
      </c>
      <c r="D3441" s="4">
        <v>0.2500819</v>
      </c>
      <c r="E3441" s="4">
        <f t="shared" si="53"/>
        <v>0.17494913620569633</v>
      </c>
    </row>
    <row r="3442" spans="1:5" ht="12.75">
      <c r="A3442" t="s">
        <v>5</v>
      </c>
      <c r="B3442" s="6">
        <v>38467.25001157408</v>
      </c>
      <c r="C3442" s="4">
        <v>0.9479339</v>
      </c>
      <c r="D3442" s="4">
        <v>0.3042249</v>
      </c>
      <c r="E3442" s="4">
        <f t="shared" si="53"/>
        <v>0.2429603178127247</v>
      </c>
    </row>
    <row r="3443" spans="1:5" ht="12.75">
      <c r="A3443" t="s">
        <v>5</v>
      </c>
      <c r="B3443" s="6">
        <v>38467.333344907405</v>
      </c>
      <c r="C3443" s="4">
        <v>0.8199681</v>
      </c>
      <c r="D3443" s="4">
        <v>0.4119245</v>
      </c>
      <c r="E3443" s="4">
        <f t="shared" si="53"/>
        <v>0.33438345193404034</v>
      </c>
    </row>
    <row r="3444" spans="1:5" ht="12.75">
      <c r="A3444" t="s">
        <v>5</v>
      </c>
      <c r="B3444" s="6">
        <v>38467.41667824074</v>
      </c>
      <c r="C3444" s="4">
        <v>1.249634</v>
      </c>
      <c r="D3444" s="4">
        <v>0.2929905</v>
      </c>
      <c r="E3444" s="4">
        <f t="shared" si="53"/>
        <v>0.18992988896520185</v>
      </c>
    </row>
    <row r="3445" spans="1:5" ht="12.75">
      <c r="A3445" t="s">
        <v>5</v>
      </c>
      <c r="B3445" s="6">
        <v>38467.50001157408</v>
      </c>
      <c r="C3445" s="4">
        <v>1.257585</v>
      </c>
      <c r="D3445" s="4">
        <v>0.3489382</v>
      </c>
      <c r="E3445" s="4">
        <f t="shared" si="53"/>
        <v>0.217200847146185</v>
      </c>
    </row>
    <row r="3446" spans="1:5" ht="12.75">
      <c r="A3446" t="s">
        <v>5</v>
      </c>
      <c r="B3446" s="6">
        <v>38467.583344907405</v>
      </c>
      <c r="C3446" s="4">
        <v>1.291589</v>
      </c>
      <c r="D3446" s="4">
        <v>0.2493802</v>
      </c>
      <c r="E3446" s="4">
        <f t="shared" si="53"/>
        <v>0.16183334488450513</v>
      </c>
    </row>
    <row r="3447" spans="1:5" ht="12.75">
      <c r="A3447" t="s">
        <v>5</v>
      </c>
      <c r="B3447" s="6">
        <v>38467.66667824074</v>
      </c>
      <c r="C3447" s="4">
        <v>1.237875</v>
      </c>
      <c r="D3447" s="4">
        <v>0.3159663</v>
      </c>
      <c r="E3447" s="4">
        <f t="shared" si="53"/>
        <v>0.20334528371719812</v>
      </c>
    </row>
    <row r="3448" spans="1:5" ht="12.75">
      <c r="A3448" t="s">
        <v>5</v>
      </c>
      <c r="B3448" s="6">
        <v>38467.750023148146</v>
      </c>
      <c r="C3448" s="4">
        <v>1.294572</v>
      </c>
      <c r="D3448" s="4">
        <v>0.5918512</v>
      </c>
      <c r="E3448" s="4">
        <f t="shared" si="53"/>
        <v>0.31374253666939633</v>
      </c>
    </row>
    <row r="3449" spans="1:5" ht="12.75">
      <c r="A3449" t="s">
        <v>5</v>
      </c>
      <c r="B3449" s="6">
        <v>38467.833344907405</v>
      </c>
      <c r="C3449" s="4">
        <v>1.326491</v>
      </c>
      <c r="D3449" s="4">
        <v>0.7423214</v>
      </c>
      <c r="E3449" s="4">
        <f t="shared" si="53"/>
        <v>0.3588152313858908</v>
      </c>
    </row>
    <row r="3450" spans="1:5" ht="12.75">
      <c r="A3450" t="s">
        <v>5</v>
      </c>
      <c r="B3450" s="6">
        <v>38467.91667824074</v>
      </c>
      <c r="C3450" s="4">
        <v>1.536062</v>
      </c>
      <c r="D3450" s="4">
        <v>0.9657533</v>
      </c>
      <c r="E3450" s="4">
        <f t="shared" si="53"/>
        <v>0.38602102241520386</v>
      </c>
    </row>
    <row r="3451" spans="1:5" ht="12.75">
      <c r="A3451" t="s">
        <v>5</v>
      </c>
      <c r="B3451" s="6">
        <v>38468.00001157408</v>
      </c>
      <c r="C3451" s="4">
        <v>1.526747</v>
      </c>
      <c r="D3451" s="4">
        <v>0.8690703</v>
      </c>
      <c r="E3451" s="4">
        <f t="shared" si="53"/>
        <v>0.36274481363833544</v>
      </c>
    </row>
    <row r="3452" spans="1:5" ht="12.75">
      <c r="A3452" t="s">
        <v>5</v>
      </c>
      <c r="B3452" s="6">
        <v>38468.083344907405</v>
      </c>
      <c r="C3452" s="4">
        <v>1.232281</v>
      </c>
      <c r="D3452" s="4">
        <v>0.7659285</v>
      </c>
      <c r="E3452" s="4">
        <f t="shared" si="53"/>
        <v>0.38330740595518137</v>
      </c>
    </row>
    <row r="3453" spans="1:5" ht="12.75">
      <c r="A3453" t="s">
        <v>5</v>
      </c>
      <c r="B3453" s="6">
        <v>38468.16667824074</v>
      </c>
      <c r="C3453" s="4">
        <v>1.226945</v>
      </c>
      <c r="D3453" s="4">
        <v>0.484273</v>
      </c>
      <c r="E3453" s="4">
        <f t="shared" si="53"/>
        <v>0.28299901006183903</v>
      </c>
    </row>
    <row r="3454" spans="1:5" ht="12.75">
      <c r="A3454" t="s">
        <v>5</v>
      </c>
      <c r="B3454" s="6">
        <v>38468.25001157408</v>
      </c>
      <c r="C3454" s="4">
        <v>0.9802596</v>
      </c>
      <c r="D3454" s="4">
        <v>0.7022398</v>
      </c>
      <c r="E3454" s="4">
        <f t="shared" si="53"/>
        <v>0.41737893041744917</v>
      </c>
    </row>
    <row r="3455" spans="1:5" ht="12.75">
      <c r="A3455" t="s">
        <v>5</v>
      </c>
      <c r="B3455" s="6">
        <v>38468.333344907405</v>
      </c>
      <c r="C3455" s="4">
        <v>0.9232531</v>
      </c>
      <c r="D3455" s="4">
        <v>0.6431824</v>
      </c>
      <c r="E3455" s="4">
        <f t="shared" si="53"/>
        <v>0.4106025431624858</v>
      </c>
    </row>
    <row r="3456" spans="1:5" ht="12.75">
      <c r="A3456" t="s">
        <v>5</v>
      </c>
      <c r="B3456" s="6">
        <v>38468.41667824074</v>
      </c>
      <c r="C3456" s="4">
        <v>1.689916</v>
      </c>
      <c r="D3456" s="4">
        <v>0.5911337</v>
      </c>
      <c r="E3456" s="4">
        <f t="shared" si="53"/>
        <v>0.25914985543717</v>
      </c>
    </row>
    <row r="3457" spans="1:5" ht="12.75">
      <c r="A3457" t="s">
        <v>5</v>
      </c>
      <c r="B3457" s="6">
        <v>38468.50001157408</v>
      </c>
      <c r="C3457" s="4">
        <v>1.516137</v>
      </c>
      <c r="D3457" s="4">
        <v>0.7991039</v>
      </c>
      <c r="E3457" s="4">
        <f t="shared" si="53"/>
        <v>0.3451493535726671</v>
      </c>
    </row>
    <row r="3458" spans="1:5" ht="12.75">
      <c r="A3458" t="s">
        <v>5</v>
      </c>
      <c r="B3458" s="6">
        <v>38469.00001157408</v>
      </c>
      <c r="C3458" s="4">
        <v>2.556306</v>
      </c>
      <c r="D3458" s="4">
        <v>0.5042651</v>
      </c>
      <c r="E3458" s="4">
        <f t="shared" si="53"/>
        <v>0.16476176619455107</v>
      </c>
    </row>
    <row r="3459" spans="1:5" ht="12.75">
      <c r="A3459" t="s">
        <v>5</v>
      </c>
      <c r="B3459" s="6">
        <v>38469.083344907405</v>
      </c>
      <c r="C3459" s="4">
        <v>2.401078</v>
      </c>
      <c r="D3459" s="4">
        <v>0.5338943</v>
      </c>
      <c r="E3459" s="4">
        <f aca="true" t="shared" si="54" ref="E3459:E3522">D3459/(D3459+C3459)</f>
        <v>0.181907781548739</v>
      </c>
    </row>
    <row r="3460" spans="1:5" ht="12.75">
      <c r="A3460" t="s">
        <v>5</v>
      </c>
      <c r="B3460" s="6">
        <v>38469.16667824074</v>
      </c>
      <c r="C3460" s="4">
        <v>2.76024</v>
      </c>
      <c r="D3460" s="4">
        <v>0.7061974</v>
      </c>
      <c r="E3460" s="4">
        <f t="shared" si="54"/>
        <v>0.20372426168722965</v>
      </c>
    </row>
    <row r="3461" spans="1:5" ht="12.75">
      <c r="A3461" t="s">
        <v>5</v>
      </c>
      <c r="B3461" s="6">
        <v>38469.25001157408</v>
      </c>
      <c r="C3461" s="4">
        <v>2.496106</v>
      </c>
      <c r="D3461" s="4">
        <v>0.6175972</v>
      </c>
      <c r="E3461" s="4">
        <f t="shared" si="54"/>
        <v>0.19834812772135763</v>
      </c>
    </row>
    <row r="3462" spans="1:5" ht="12.75">
      <c r="A3462" t="s">
        <v>5</v>
      </c>
      <c r="B3462" s="6">
        <v>38469.333344907405</v>
      </c>
      <c r="C3462" s="4">
        <v>2.273478</v>
      </c>
      <c r="D3462" s="4">
        <v>0.3198422</v>
      </c>
      <c r="E3462" s="4">
        <f t="shared" si="54"/>
        <v>0.1233330924580775</v>
      </c>
    </row>
    <row r="3463" spans="1:5" ht="12.75">
      <c r="A3463" t="s">
        <v>5</v>
      </c>
      <c r="B3463" s="6">
        <v>38469.41667824074</v>
      </c>
      <c r="C3463" s="4">
        <v>2.205633</v>
      </c>
      <c r="D3463" s="4">
        <v>0.2589909</v>
      </c>
      <c r="E3463" s="4">
        <f t="shared" si="54"/>
        <v>0.10508333543304518</v>
      </c>
    </row>
    <row r="3464" spans="1:5" ht="12.75">
      <c r="A3464" t="s">
        <v>5</v>
      </c>
      <c r="B3464" s="6">
        <v>38469.50001157408</v>
      </c>
      <c r="C3464" s="4">
        <v>2.882122</v>
      </c>
      <c r="D3464" s="4">
        <v>0.5341159</v>
      </c>
      <c r="E3464" s="4">
        <f t="shared" si="54"/>
        <v>0.15634622518531277</v>
      </c>
    </row>
    <row r="3465" spans="1:5" ht="12.75">
      <c r="A3465" t="s">
        <v>5</v>
      </c>
      <c r="B3465" s="6">
        <v>38469.583344907405</v>
      </c>
      <c r="C3465" s="4">
        <v>3.126925</v>
      </c>
      <c r="D3465" s="4">
        <v>0.5393738</v>
      </c>
      <c r="E3465" s="4">
        <f t="shared" si="54"/>
        <v>0.14711670527235807</v>
      </c>
    </row>
    <row r="3466" spans="1:5" ht="12.75">
      <c r="A3466" t="s">
        <v>5</v>
      </c>
      <c r="B3466" s="6">
        <v>38469.66667824074</v>
      </c>
      <c r="C3466" s="4">
        <v>2.549467</v>
      </c>
      <c r="D3466" s="4">
        <v>0.2595413</v>
      </c>
      <c r="E3466" s="4">
        <f t="shared" si="54"/>
        <v>0.09239606020388048</v>
      </c>
    </row>
    <row r="3467" spans="1:5" ht="12.75">
      <c r="A3467" t="s">
        <v>5</v>
      </c>
      <c r="B3467" s="6">
        <v>38469.75001157408</v>
      </c>
      <c r="C3467" s="4">
        <v>1.449942</v>
      </c>
      <c r="D3467" s="4">
        <v>0.02971888</v>
      </c>
      <c r="E3467" s="4">
        <f t="shared" si="54"/>
        <v>0.020084926486669027</v>
      </c>
    </row>
    <row r="3468" spans="1:5" ht="12.75">
      <c r="A3468" t="s">
        <v>5</v>
      </c>
      <c r="B3468" s="6">
        <v>38469.833344907405</v>
      </c>
      <c r="C3468" s="4">
        <v>1.503561</v>
      </c>
      <c r="D3468" s="4">
        <v>0.07157453</v>
      </c>
      <c r="E3468" s="4">
        <f t="shared" si="54"/>
        <v>0.04544023586338631</v>
      </c>
    </row>
    <row r="3469" spans="1:5" ht="12.75">
      <c r="A3469" t="s">
        <v>5</v>
      </c>
      <c r="B3469" s="6">
        <v>38469.91667824074</v>
      </c>
      <c r="C3469" s="4">
        <v>1.619594</v>
      </c>
      <c r="D3469" s="4">
        <v>0.3288316</v>
      </c>
      <c r="E3469" s="4">
        <f t="shared" si="54"/>
        <v>0.16876785030950117</v>
      </c>
    </row>
    <row r="3470" spans="1:5" ht="12.75">
      <c r="A3470" t="s">
        <v>5</v>
      </c>
      <c r="B3470" s="6">
        <v>38470.00001157408</v>
      </c>
      <c r="C3470" s="4">
        <v>1.505683</v>
      </c>
      <c r="D3470" s="4">
        <v>0.2728616</v>
      </c>
      <c r="E3470" s="4">
        <f t="shared" si="54"/>
        <v>0.15341847485860066</v>
      </c>
    </row>
    <row r="3471" spans="1:5" ht="12.75">
      <c r="A3471" t="s">
        <v>5</v>
      </c>
      <c r="B3471" s="6">
        <v>38470.083344907405</v>
      </c>
      <c r="C3471" s="4">
        <v>1.348453</v>
      </c>
      <c r="D3471" s="4">
        <v>0.1781613</v>
      </c>
      <c r="E3471" s="4">
        <f t="shared" si="54"/>
        <v>0.11670354456918162</v>
      </c>
    </row>
    <row r="3472" spans="1:5" ht="12.75">
      <c r="A3472" t="s">
        <v>5</v>
      </c>
      <c r="B3472" s="6">
        <v>38470.16667824074</v>
      </c>
      <c r="C3472" s="4">
        <v>1.814525</v>
      </c>
      <c r="D3472" s="4">
        <v>0.2372411</v>
      </c>
      <c r="E3472" s="4">
        <f t="shared" si="54"/>
        <v>0.11562775113596038</v>
      </c>
    </row>
    <row r="3473" spans="1:5" ht="12.75">
      <c r="A3473" t="s">
        <v>5</v>
      </c>
      <c r="B3473" s="6">
        <v>38470.25001157408</v>
      </c>
      <c r="C3473" s="4">
        <v>1.549788</v>
      </c>
      <c r="D3473" s="4">
        <v>0.24621</v>
      </c>
      <c r="E3473" s="4">
        <f t="shared" si="54"/>
        <v>0.1370881259333251</v>
      </c>
    </row>
    <row r="3474" spans="1:5" ht="12.75">
      <c r="A3474" t="s">
        <v>5</v>
      </c>
      <c r="B3474" s="6">
        <v>38470.33335648148</v>
      </c>
      <c r="C3474" s="4">
        <v>1.171852</v>
      </c>
      <c r="D3474" s="4">
        <v>0.2123589</v>
      </c>
      <c r="E3474" s="4">
        <f t="shared" si="54"/>
        <v>0.1534151334886902</v>
      </c>
    </row>
    <row r="3475" spans="1:5" ht="12.75">
      <c r="A3475" t="s">
        <v>5</v>
      </c>
      <c r="B3475" s="6">
        <v>38470.41667824074</v>
      </c>
      <c r="C3475" s="4">
        <v>1.31792</v>
      </c>
      <c r="D3475" s="4">
        <v>0.2578851</v>
      </c>
      <c r="E3475" s="4">
        <f t="shared" si="54"/>
        <v>0.16365291621406733</v>
      </c>
    </row>
    <row r="3476" spans="1:5" ht="12.75">
      <c r="A3476" t="s">
        <v>5</v>
      </c>
      <c r="B3476" s="6">
        <v>38470.50001157408</v>
      </c>
      <c r="C3476" s="4">
        <v>1.218424</v>
      </c>
      <c r="D3476" s="4">
        <v>0.1727738</v>
      </c>
      <c r="E3476" s="4">
        <f t="shared" si="54"/>
        <v>0.1241906794274689</v>
      </c>
    </row>
    <row r="3477" spans="1:5" ht="12.75">
      <c r="A3477" t="s">
        <v>5</v>
      </c>
      <c r="B3477" s="6">
        <v>38470.583344907405</v>
      </c>
      <c r="C3477" s="4">
        <v>0.992446</v>
      </c>
      <c r="D3477" s="4">
        <v>0.1067424</v>
      </c>
      <c r="E3477" s="4">
        <f t="shared" si="54"/>
        <v>0.09711019512214648</v>
      </c>
    </row>
    <row r="3478" spans="1:5" ht="12.75">
      <c r="A3478" t="s">
        <v>5</v>
      </c>
      <c r="B3478" s="6">
        <v>38470.66667824074</v>
      </c>
      <c r="C3478" s="4">
        <v>1.393438</v>
      </c>
      <c r="D3478" s="4">
        <v>0.1021632</v>
      </c>
      <c r="E3478" s="4">
        <f t="shared" si="54"/>
        <v>0.06830911876775708</v>
      </c>
    </row>
    <row r="3479" spans="1:5" ht="12.75">
      <c r="A3479" t="s">
        <v>5</v>
      </c>
      <c r="B3479" s="6">
        <v>38470.75001157408</v>
      </c>
      <c r="C3479" s="4">
        <v>1.280527</v>
      </c>
      <c r="D3479" s="4">
        <v>0.239759</v>
      </c>
      <c r="E3479" s="4">
        <f t="shared" si="54"/>
        <v>0.15770651048552706</v>
      </c>
    </row>
    <row r="3480" spans="1:5" ht="12.75">
      <c r="A3480" t="s">
        <v>5</v>
      </c>
      <c r="B3480" s="6">
        <v>38470.833344907405</v>
      </c>
      <c r="C3480" s="4">
        <v>1.56271</v>
      </c>
      <c r="D3480" s="4">
        <v>0.5415898</v>
      </c>
      <c r="E3480" s="4">
        <f t="shared" si="54"/>
        <v>0.25737292756478897</v>
      </c>
    </row>
    <row r="3481" spans="1:5" ht="12.75">
      <c r="A3481" t="s">
        <v>5</v>
      </c>
      <c r="B3481" s="6">
        <v>38470.91667824074</v>
      </c>
      <c r="C3481" s="4">
        <v>1.93973</v>
      </c>
      <c r="D3481" s="4">
        <v>0.6034292</v>
      </c>
      <c r="E3481" s="4">
        <f t="shared" si="54"/>
        <v>0.2372754328553242</v>
      </c>
    </row>
    <row r="3482" spans="1:5" ht="12.75">
      <c r="A3482" t="s">
        <v>5</v>
      </c>
      <c r="B3482" s="6">
        <v>38471.00001157408</v>
      </c>
      <c r="C3482" s="4">
        <v>1.687447</v>
      </c>
      <c r="D3482" s="4">
        <v>0.3353101</v>
      </c>
      <c r="E3482" s="4">
        <f t="shared" si="54"/>
        <v>0.1657688409547543</v>
      </c>
    </row>
    <row r="3483" spans="1:5" ht="12.75">
      <c r="A3483" t="s">
        <v>5</v>
      </c>
      <c r="B3483" s="6">
        <v>38471.083344907405</v>
      </c>
      <c r="C3483" s="4">
        <v>1.95172</v>
      </c>
      <c r="D3483" s="4">
        <v>0.3444148</v>
      </c>
      <c r="E3483" s="4">
        <f t="shared" si="54"/>
        <v>0.1499976395114085</v>
      </c>
    </row>
    <row r="3484" spans="1:5" ht="12.75">
      <c r="A3484" t="s">
        <v>5</v>
      </c>
      <c r="B3484" s="6">
        <v>38471.16668981482</v>
      </c>
      <c r="C3484" s="4">
        <v>2.22368</v>
      </c>
      <c r="D3484" s="4">
        <v>0.4718077</v>
      </c>
      <c r="E3484" s="4">
        <f t="shared" si="54"/>
        <v>0.17503611684074835</v>
      </c>
    </row>
    <row r="3485" spans="1:5" ht="12.75">
      <c r="A3485" t="s">
        <v>5</v>
      </c>
      <c r="B3485" s="6">
        <v>38471.25001157408</v>
      </c>
      <c r="C3485" s="4">
        <v>2.171681</v>
      </c>
      <c r="D3485" s="4">
        <v>0.4344798</v>
      </c>
      <c r="E3485" s="4">
        <f t="shared" si="54"/>
        <v>0.16671258350597554</v>
      </c>
    </row>
    <row r="3486" spans="1:5" ht="12.75">
      <c r="A3486" t="s">
        <v>5</v>
      </c>
      <c r="B3486" s="6">
        <v>38471.333344907405</v>
      </c>
      <c r="C3486" s="4">
        <v>1.813405</v>
      </c>
      <c r="D3486" s="4">
        <v>0.4297667</v>
      </c>
      <c r="E3486" s="4">
        <f t="shared" si="54"/>
        <v>0.19158885608266188</v>
      </c>
    </row>
    <row r="3487" spans="1:5" ht="12.75">
      <c r="A3487" t="s">
        <v>5</v>
      </c>
      <c r="B3487" s="6">
        <v>38471.41667824074</v>
      </c>
      <c r="C3487" s="4">
        <v>1.204737</v>
      </c>
      <c r="D3487" s="4">
        <v>0.2358208</v>
      </c>
      <c r="E3487" s="4">
        <f t="shared" si="54"/>
        <v>0.16370103303039976</v>
      </c>
    </row>
    <row r="3488" spans="1:5" ht="12.75">
      <c r="A3488" t="s">
        <v>5</v>
      </c>
      <c r="B3488" s="6">
        <v>38471.50001157408</v>
      </c>
      <c r="C3488" s="4">
        <v>1.248579</v>
      </c>
      <c r="D3488" s="4">
        <v>0.1790822</v>
      </c>
      <c r="E3488" s="4">
        <f t="shared" si="54"/>
        <v>0.125437463734393</v>
      </c>
    </row>
    <row r="3489" spans="1:5" ht="12.75">
      <c r="A3489" t="s">
        <v>5</v>
      </c>
      <c r="B3489" s="6">
        <v>38471.583344907405</v>
      </c>
      <c r="C3489" s="4">
        <v>1.631879</v>
      </c>
      <c r="D3489" s="4">
        <v>0.2436946</v>
      </c>
      <c r="E3489" s="4">
        <f t="shared" si="54"/>
        <v>0.1299307049320805</v>
      </c>
    </row>
    <row r="3490" spans="1:5" ht="12.75">
      <c r="A3490" t="s">
        <v>5</v>
      </c>
      <c r="B3490" s="6">
        <v>38471.66667824074</v>
      </c>
      <c r="C3490" s="4">
        <v>1.524943</v>
      </c>
      <c r="D3490" s="4">
        <v>0.2459281</v>
      </c>
      <c r="E3490" s="4">
        <f t="shared" si="54"/>
        <v>0.13887408293014666</v>
      </c>
    </row>
    <row r="3491" spans="1:5" ht="12.75">
      <c r="A3491" t="s">
        <v>5</v>
      </c>
      <c r="B3491" s="6">
        <v>38471.75001157408</v>
      </c>
      <c r="C3491" s="4">
        <v>1.175961</v>
      </c>
      <c r="D3491" s="4">
        <v>0.2190386</v>
      </c>
      <c r="E3491" s="4">
        <f t="shared" si="54"/>
        <v>0.15701696258550898</v>
      </c>
    </row>
    <row r="3492" spans="1:5" ht="12.75">
      <c r="A3492" t="s">
        <v>5</v>
      </c>
      <c r="B3492" s="6">
        <v>38471.833344907405</v>
      </c>
      <c r="C3492" s="4">
        <v>1.402129</v>
      </c>
      <c r="D3492" s="4">
        <v>0.2425535</v>
      </c>
      <c r="E3492" s="4">
        <f t="shared" si="54"/>
        <v>0.14747740065331758</v>
      </c>
    </row>
    <row r="3493" spans="1:5" ht="12.75">
      <c r="A3493" t="s">
        <v>5</v>
      </c>
      <c r="B3493" s="6">
        <v>38471.91667824074</v>
      </c>
      <c r="C3493" s="4">
        <v>1.332293</v>
      </c>
      <c r="D3493" s="4">
        <v>0.1812968</v>
      </c>
      <c r="E3493" s="4">
        <f t="shared" si="54"/>
        <v>0.11977934840734261</v>
      </c>
    </row>
    <row r="3494" spans="1:5" ht="12.75">
      <c r="A3494" t="s">
        <v>5</v>
      </c>
      <c r="B3494" s="6">
        <v>38472.000023148146</v>
      </c>
      <c r="C3494" s="4">
        <v>1.898422</v>
      </c>
      <c r="D3494" s="4">
        <v>0.2934743</v>
      </c>
      <c r="E3494" s="4">
        <f t="shared" si="54"/>
        <v>0.1338905950979524</v>
      </c>
    </row>
    <row r="3495" spans="1:5" ht="12.75">
      <c r="A3495" t="s">
        <v>5</v>
      </c>
      <c r="B3495" s="6">
        <v>38472.083344907405</v>
      </c>
      <c r="C3495" s="4">
        <v>2.262262</v>
      </c>
      <c r="D3495" s="4">
        <v>0.4176148</v>
      </c>
      <c r="E3495" s="4">
        <f t="shared" si="54"/>
        <v>0.15583358160345281</v>
      </c>
    </row>
    <row r="3496" spans="1:5" ht="12.75">
      <c r="A3496" t="s">
        <v>5</v>
      </c>
      <c r="B3496" s="6">
        <v>38472.16667824074</v>
      </c>
      <c r="C3496" s="4">
        <v>1.689061</v>
      </c>
      <c r="D3496" s="4">
        <v>0.3926141</v>
      </c>
      <c r="E3496" s="4">
        <f t="shared" si="54"/>
        <v>0.18860488843816214</v>
      </c>
    </row>
    <row r="3497" spans="1:5" ht="12.75">
      <c r="A3497" t="s">
        <v>5</v>
      </c>
      <c r="B3497" s="6">
        <v>38472.25001157408</v>
      </c>
      <c r="C3497" s="4">
        <v>1.29961</v>
      </c>
      <c r="D3497" s="4">
        <v>0.385202</v>
      </c>
      <c r="E3497" s="4">
        <f t="shared" si="54"/>
        <v>0.22863203728368506</v>
      </c>
    </row>
    <row r="3498" spans="1:5" ht="12.75">
      <c r="A3498" t="s">
        <v>5</v>
      </c>
      <c r="B3498" s="6">
        <v>38472.333344907405</v>
      </c>
      <c r="C3498" s="4">
        <v>1.467983</v>
      </c>
      <c r="D3498" s="4">
        <v>0.2051362</v>
      </c>
      <c r="E3498" s="4">
        <f t="shared" si="54"/>
        <v>0.12260704437555914</v>
      </c>
    </row>
    <row r="3499" spans="1:5" ht="12.75">
      <c r="A3499" t="s">
        <v>5</v>
      </c>
      <c r="B3499" s="6">
        <v>38472.41667824074</v>
      </c>
      <c r="C3499" s="4">
        <v>0.8925899</v>
      </c>
      <c r="D3499" s="4">
        <v>0.06152557</v>
      </c>
      <c r="E3499" s="4">
        <f t="shared" si="54"/>
        <v>0.06448440669345817</v>
      </c>
    </row>
    <row r="3500" spans="1:5" ht="12.75">
      <c r="A3500" t="s">
        <v>5</v>
      </c>
      <c r="B3500" s="6">
        <v>38472.50001157408</v>
      </c>
      <c r="C3500" s="4">
        <v>0.8618885</v>
      </c>
      <c r="D3500" s="4">
        <v>0.06511243</v>
      </c>
      <c r="E3500" s="4">
        <f t="shared" si="54"/>
        <v>0.07023987559537831</v>
      </c>
    </row>
    <row r="3501" spans="1:5" ht="12.75">
      <c r="A3501" t="s">
        <v>5</v>
      </c>
      <c r="B3501" s="6">
        <v>38472.583344907405</v>
      </c>
      <c r="C3501" s="4">
        <v>1.371741</v>
      </c>
      <c r="D3501" s="4">
        <v>0.09742542</v>
      </c>
      <c r="E3501" s="4">
        <f t="shared" si="54"/>
        <v>0.06631339967598769</v>
      </c>
    </row>
    <row r="3502" spans="1:5" ht="12.75">
      <c r="A3502" t="s">
        <v>5</v>
      </c>
      <c r="B3502" s="6">
        <v>38472.66667824074</v>
      </c>
      <c r="C3502" s="4">
        <v>1.291239</v>
      </c>
      <c r="D3502" s="4">
        <v>0.05611318</v>
      </c>
      <c r="E3502" s="4">
        <f t="shared" si="54"/>
        <v>0.041647002790317224</v>
      </c>
    </row>
    <row r="3503" spans="1:5" ht="12.75">
      <c r="A3503" t="s">
        <v>5</v>
      </c>
      <c r="B3503" s="6">
        <v>38472.75001157408</v>
      </c>
      <c r="C3503" s="4">
        <v>2.610195</v>
      </c>
      <c r="D3503" s="4">
        <v>0.3031791</v>
      </c>
      <c r="E3503" s="4">
        <f t="shared" si="54"/>
        <v>0.10406459644163102</v>
      </c>
    </row>
    <row r="3504" spans="1:5" ht="12.75">
      <c r="A3504" t="s">
        <v>5</v>
      </c>
      <c r="B3504" s="6">
        <v>38472.833344907405</v>
      </c>
      <c r="C3504" s="4">
        <v>2.583285</v>
      </c>
      <c r="D3504" s="4">
        <v>0.3417225</v>
      </c>
      <c r="E3504" s="4">
        <f t="shared" si="54"/>
        <v>0.1168279055694729</v>
      </c>
    </row>
    <row r="3505" spans="1:5" ht="12.75">
      <c r="A3505" t="s">
        <v>5</v>
      </c>
      <c r="B3505" s="6">
        <v>38472.91667824074</v>
      </c>
      <c r="C3505" s="4">
        <v>2.210214</v>
      </c>
      <c r="D3505" s="4">
        <v>0.3869259</v>
      </c>
      <c r="E3505" s="4">
        <f t="shared" si="54"/>
        <v>0.14898153926940938</v>
      </c>
    </row>
    <row r="3506" spans="1:5" ht="12.75">
      <c r="A3506" t="s">
        <v>5</v>
      </c>
      <c r="B3506" s="6">
        <v>38473.00001157408</v>
      </c>
      <c r="C3506" s="4">
        <v>1.967536</v>
      </c>
      <c r="D3506" s="4">
        <v>0.2869883</v>
      </c>
      <c r="E3506" s="4">
        <f t="shared" si="54"/>
        <v>0.12729439199213777</v>
      </c>
    </row>
    <row r="3507" spans="1:5" ht="12.75">
      <c r="A3507" t="s">
        <v>5</v>
      </c>
      <c r="B3507" s="6">
        <v>38473.083344907405</v>
      </c>
      <c r="C3507" s="4">
        <v>1.662501</v>
      </c>
      <c r="D3507" s="4">
        <v>0.2658188</v>
      </c>
      <c r="E3507" s="4">
        <f t="shared" si="54"/>
        <v>0.1378499562157688</v>
      </c>
    </row>
    <row r="3508" spans="1:5" ht="12.75">
      <c r="A3508" t="s">
        <v>5</v>
      </c>
      <c r="B3508" s="6">
        <v>38473.16667824074</v>
      </c>
      <c r="C3508" s="4">
        <v>1.672542</v>
      </c>
      <c r="D3508" s="4">
        <v>0.2682898</v>
      </c>
      <c r="E3508" s="4">
        <f t="shared" si="54"/>
        <v>0.13823444154202338</v>
      </c>
    </row>
    <row r="3509" spans="1:5" ht="12.75">
      <c r="A3509" t="s">
        <v>5</v>
      </c>
      <c r="B3509" s="6">
        <v>38473.25001157408</v>
      </c>
      <c r="C3509" s="4">
        <v>1.94787</v>
      </c>
      <c r="D3509" s="4">
        <v>0.2859213</v>
      </c>
      <c r="E3509" s="4">
        <f t="shared" si="54"/>
        <v>0.12799821541072345</v>
      </c>
    </row>
    <row r="3510" spans="1:5" ht="12.75">
      <c r="A3510" t="s">
        <v>5</v>
      </c>
      <c r="B3510" s="6">
        <v>38473.333344907405</v>
      </c>
      <c r="C3510" s="4">
        <v>1.615645</v>
      </c>
      <c r="D3510" s="4">
        <v>0.1839449</v>
      </c>
      <c r="E3510" s="4">
        <f t="shared" si="54"/>
        <v>0.10221489907228308</v>
      </c>
    </row>
    <row r="3511" spans="1:5" ht="12.75">
      <c r="A3511" t="s">
        <v>5</v>
      </c>
      <c r="B3511" s="6">
        <v>38473.41667824074</v>
      </c>
      <c r="C3511" s="4">
        <v>1.442504</v>
      </c>
      <c r="D3511" s="4">
        <v>0.1104289</v>
      </c>
      <c r="E3511" s="4">
        <f t="shared" si="54"/>
        <v>0.07110989792282718</v>
      </c>
    </row>
    <row r="3512" spans="1:5" ht="12.75">
      <c r="A3512" t="s">
        <v>5</v>
      </c>
      <c r="B3512" s="6">
        <v>38473.50001157408</v>
      </c>
      <c r="C3512" s="4">
        <v>1.69592</v>
      </c>
      <c r="D3512" s="4">
        <v>0.1540133</v>
      </c>
      <c r="E3512" s="4">
        <f t="shared" si="54"/>
        <v>0.08325343405624408</v>
      </c>
    </row>
    <row r="3513" spans="1:5" ht="12.75">
      <c r="A3513" t="s">
        <v>5</v>
      </c>
      <c r="B3513" s="6">
        <v>38473.583344907405</v>
      </c>
      <c r="C3513" s="4">
        <v>3.30613</v>
      </c>
      <c r="D3513" s="4">
        <v>0.3083044</v>
      </c>
      <c r="E3513" s="4">
        <f t="shared" si="54"/>
        <v>0.08529810362583977</v>
      </c>
    </row>
    <row r="3514" spans="1:5" ht="12.75">
      <c r="A3514" t="s">
        <v>5</v>
      </c>
      <c r="B3514" s="6">
        <v>38473.66667824074</v>
      </c>
      <c r="C3514" s="4">
        <v>2.690443</v>
      </c>
      <c r="D3514" s="4">
        <v>0.2334342</v>
      </c>
      <c r="E3514" s="4">
        <f t="shared" si="54"/>
        <v>0.0798372106735536</v>
      </c>
    </row>
    <row r="3515" spans="1:5" ht="12.75">
      <c r="A3515" t="s">
        <v>5</v>
      </c>
      <c r="B3515" s="6">
        <v>38473.75001157408</v>
      </c>
      <c r="C3515" s="4">
        <v>1.400652</v>
      </c>
      <c r="D3515" s="4">
        <v>0.07074655</v>
      </c>
      <c r="E3515" s="4">
        <f t="shared" si="54"/>
        <v>0.0480811606073691</v>
      </c>
    </row>
    <row r="3516" spans="1:5" ht="12.75">
      <c r="A3516" t="s">
        <v>5</v>
      </c>
      <c r="B3516" s="6">
        <v>38473.833344907405</v>
      </c>
      <c r="C3516" s="4">
        <v>2.100926</v>
      </c>
      <c r="D3516" s="4">
        <v>0.2594591</v>
      </c>
      <c r="E3516" s="4">
        <f t="shared" si="54"/>
        <v>0.10992235970308405</v>
      </c>
    </row>
    <row r="3517" spans="1:5" ht="12.75">
      <c r="A3517" t="s">
        <v>5</v>
      </c>
      <c r="B3517" s="6">
        <v>38473.91667824074</v>
      </c>
      <c r="C3517" s="4">
        <v>1.697106</v>
      </c>
      <c r="D3517" s="4">
        <v>0.1838164</v>
      </c>
      <c r="E3517" s="4">
        <f t="shared" si="54"/>
        <v>0.0977267323734355</v>
      </c>
    </row>
    <row r="3518" spans="1:5" ht="12.75">
      <c r="A3518" t="s">
        <v>5</v>
      </c>
      <c r="B3518" s="6">
        <v>38474.00001157408</v>
      </c>
      <c r="C3518" s="4">
        <v>2.111528</v>
      </c>
      <c r="D3518" s="4">
        <v>0.4044662</v>
      </c>
      <c r="E3518" s="4">
        <f t="shared" si="54"/>
        <v>0.16075800174738084</v>
      </c>
    </row>
    <row r="3519" spans="1:5" ht="12.75">
      <c r="A3519" t="s">
        <v>5</v>
      </c>
      <c r="B3519" s="6">
        <v>38474.083344907405</v>
      </c>
      <c r="C3519" s="4">
        <v>2.499708</v>
      </c>
      <c r="D3519" s="4">
        <v>0.5944586</v>
      </c>
      <c r="E3519" s="4">
        <f t="shared" si="54"/>
        <v>0.1921223634176647</v>
      </c>
    </row>
    <row r="3520" spans="1:5" ht="12.75">
      <c r="A3520" t="s">
        <v>5</v>
      </c>
      <c r="B3520" s="6">
        <v>38474.16667824074</v>
      </c>
      <c r="C3520" s="4">
        <v>1.953824</v>
      </c>
      <c r="D3520" s="4">
        <v>0.474519</v>
      </c>
      <c r="E3520" s="4">
        <f t="shared" si="54"/>
        <v>0.19540855636950794</v>
      </c>
    </row>
    <row r="3521" spans="1:5" ht="12.75">
      <c r="A3521" t="s">
        <v>5</v>
      </c>
      <c r="B3521" s="6">
        <v>38474.25001157408</v>
      </c>
      <c r="C3521" s="4">
        <v>2.113765</v>
      </c>
      <c r="D3521" s="4">
        <v>0.7095186</v>
      </c>
      <c r="E3521" s="4">
        <f t="shared" si="54"/>
        <v>0.2513097161050346</v>
      </c>
    </row>
    <row r="3522" spans="1:5" ht="12.75">
      <c r="A3522" t="s">
        <v>5</v>
      </c>
      <c r="B3522" s="6">
        <v>38474.333344907405</v>
      </c>
      <c r="C3522" s="4">
        <v>2.124057</v>
      </c>
      <c r="D3522" s="4">
        <v>0.2020545</v>
      </c>
      <c r="E3522" s="4">
        <f t="shared" si="54"/>
        <v>0.08686363486874983</v>
      </c>
    </row>
    <row r="3523" spans="1:5" ht="12.75">
      <c r="A3523" t="s">
        <v>5</v>
      </c>
      <c r="B3523" s="6">
        <v>38474.41667824074</v>
      </c>
      <c r="C3523" s="4">
        <v>2.196112</v>
      </c>
      <c r="D3523" s="4">
        <v>0.1960672</v>
      </c>
      <c r="E3523" s="4">
        <f aca="true" t="shared" si="55" ref="E3523:E3586">D3523/(D3523+C3523)</f>
        <v>0.08196175269812564</v>
      </c>
    </row>
    <row r="3524" spans="1:5" ht="12.75">
      <c r="A3524" t="s">
        <v>5</v>
      </c>
      <c r="B3524" s="6">
        <v>38474.50001157408</v>
      </c>
      <c r="C3524" s="4">
        <v>2.053736</v>
      </c>
      <c r="D3524" s="4">
        <v>0.3315029</v>
      </c>
      <c r="E3524" s="4">
        <f t="shared" si="55"/>
        <v>0.1389810052150332</v>
      </c>
    </row>
    <row r="3525" spans="1:5" ht="12.75">
      <c r="A3525" t="s">
        <v>5</v>
      </c>
      <c r="B3525" s="6">
        <v>38474.583344907405</v>
      </c>
      <c r="C3525" s="4">
        <v>2.038471</v>
      </c>
      <c r="D3525" s="4">
        <v>0.2996051</v>
      </c>
      <c r="E3525" s="4">
        <f t="shared" si="55"/>
        <v>0.12814172301748433</v>
      </c>
    </row>
    <row r="3526" spans="1:5" ht="12.75">
      <c r="A3526" t="s">
        <v>5</v>
      </c>
      <c r="B3526" s="6">
        <v>38474.66667824074</v>
      </c>
      <c r="C3526" s="4">
        <v>1.977136</v>
      </c>
      <c r="D3526" s="4">
        <v>0.2159159</v>
      </c>
      <c r="E3526" s="4">
        <f t="shared" si="55"/>
        <v>0.09845453269938573</v>
      </c>
    </row>
    <row r="3527" spans="1:5" ht="12.75">
      <c r="A3527" t="s">
        <v>5</v>
      </c>
      <c r="B3527" s="6">
        <v>38474.750023148146</v>
      </c>
      <c r="C3527" s="4">
        <v>1.842258</v>
      </c>
      <c r="D3527" s="4">
        <v>0.1971291</v>
      </c>
      <c r="E3527" s="4">
        <f t="shared" si="55"/>
        <v>0.09666095269505236</v>
      </c>
    </row>
    <row r="3528" spans="1:5" ht="12.75">
      <c r="A3528" t="s">
        <v>5</v>
      </c>
      <c r="B3528" s="6">
        <v>38474.833344907405</v>
      </c>
      <c r="C3528" s="4">
        <v>1.488328</v>
      </c>
      <c r="D3528" s="4">
        <v>0.2507734</v>
      </c>
      <c r="E3528" s="4">
        <f t="shared" si="55"/>
        <v>0.14419711237079103</v>
      </c>
    </row>
    <row r="3529" spans="1:5" ht="12.75">
      <c r="A3529" t="s">
        <v>5</v>
      </c>
      <c r="B3529" s="6">
        <v>38474.91667824074</v>
      </c>
      <c r="C3529" s="4">
        <v>1.523063</v>
      </c>
      <c r="D3529" s="4">
        <v>0.4155516</v>
      </c>
      <c r="E3529" s="4">
        <f t="shared" si="55"/>
        <v>0.21435493160940808</v>
      </c>
    </row>
    <row r="3530" spans="1:5" ht="12.75">
      <c r="A3530" t="s">
        <v>5</v>
      </c>
      <c r="B3530" s="6">
        <v>38475.00001157408</v>
      </c>
      <c r="C3530" s="4">
        <v>1.494716</v>
      </c>
      <c r="D3530" s="4">
        <v>0.4545254</v>
      </c>
      <c r="E3530" s="4">
        <f t="shared" si="55"/>
        <v>0.23318066197444812</v>
      </c>
    </row>
    <row r="3531" spans="1:5" ht="12.75">
      <c r="A3531" t="s">
        <v>5</v>
      </c>
      <c r="B3531" s="6">
        <v>38475.083344907405</v>
      </c>
      <c r="C3531" s="4">
        <v>1.41385</v>
      </c>
      <c r="D3531" s="4">
        <v>0.5298903</v>
      </c>
      <c r="E3531" s="4">
        <f t="shared" si="55"/>
        <v>0.2726137334293064</v>
      </c>
    </row>
    <row r="3532" spans="1:5" ht="12.75">
      <c r="A3532" t="s">
        <v>5</v>
      </c>
      <c r="B3532" s="6">
        <v>38475.16667824074</v>
      </c>
      <c r="C3532" s="4">
        <v>1.593577</v>
      </c>
      <c r="D3532" s="4">
        <v>0.5349687</v>
      </c>
      <c r="E3532" s="4">
        <f t="shared" si="55"/>
        <v>0.2513306150767634</v>
      </c>
    </row>
    <row r="3533" spans="1:5" ht="12.75">
      <c r="A3533" t="s">
        <v>5</v>
      </c>
      <c r="B3533" s="6">
        <v>38475.25001157408</v>
      </c>
      <c r="C3533" s="4">
        <v>1.949081</v>
      </c>
      <c r="D3533" s="4">
        <v>0.5439703</v>
      </c>
      <c r="E3533" s="4">
        <f t="shared" si="55"/>
        <v>0.21819458749204237</v>
      </c>
    </row>
    <row r="3534" spans="1:5" ht="12.75">
      <c r="A3534" t="s">
        <v>5</v>
      </c>
      <c r="B3534" s="6">
        <v>38475.333344907405</v>
      </c>
      <c r="C3534" s="4">
        <v>2.095012</v>
      </c>
      <c r="D3534" s="4">
        <v>0.4923496</v>
      </c>
      <c r="E3534" s="4">
        <f t="shared" si="55"/>
        <v>0.19029021687575481</v>
      </c>
    </row>
    <row r="3535" spans="1:5" ht="12.75">
      <c r="A3535" t="s">
        <v>5</v>
      </c>
      <c r="B3535" s="6">
        <v>38475.41667824074</v>
      </c>
      <c r="C3535" s="4">
        <v>2.141828</v>
      </c>
      <c r="D3535" s="4">
        <v>0.4206828</v>
      </c>
      <c r="E3535" s="4">
        <f t="shared" si="55"/>
        <v>0.16416820565205034</v>
      </c>
    </row>
    <row r="3536" spans="1:5" ht="12.75">
      <c r="A3536" t="s">
        <v>5</v>
      </c>
      <c r="B3536" s="6">
        <v>38475.50001157408</v>
      </c>
      <c r="C3536" s="4">
        <v>1.681208</v>
      </c>
      <c r="D3536" s="4">
        <v>0.1512505</v>
      </c>
      <c r="E3536" s="4">
        <f t="shared" si="55"/>
        <v>0.08253965915189894</v>
      </c>
    </row>
    <row r="3537" spans="1:5" ht="12.75">
      <c r="A3537" t="s">
        <v>5</v>
      </c>
      <c r="B3537" s="6">
        <v>38475.58335648148</v>
      </c>
      <c r="C3537" s="4">
        <v>2.024141</v>
      </c>
      <c r="D3537" s="4">
        <v>0.2515094</v>
      </c>
      <c r="E3537" s="4">
        <f t="shared" si="55"/>
        <v>0.11052198527506686</v>
      </c>
    </row>
    <row r="3538" spans="1:5" ht="12.75">
      <c r="A3538" t="s">
        <v>5</v>
      </c>
      <c r="B3538" s="6">
        <v>38475.66667824074</v>
      </c>
      <c r="C3538" s="4">
        <v>1.995912</v>
      </c>
      <c r="D3538" s="4">
        <v>0.353909</v>
      </c>
      <c r="E3538" s="4">
        <f t="shared" si="55"/>
        <v>0.15061104654354524</v>
      </c>
    </row>
    <row r="3539" spans="1:5" ht="12.75">
      <c r="A3539" t="s">
        <v>5</v>
      </c>
      <c r="B3539" s="6">
        <v>38475.75001157408</v>
      </c>
      <c r="C3539" s="4">
        <v>2.001326</v>
      </c>
      <c r="D3539" s="4">
        <v>0.3287992</v>
      </c>
      <c r="E3539" s="4">
        <f t="shared" si="55"/>
        <v>0.14110795419919925</v>
      </c>
    </row>
    <row r="3540" spans="1:5" ht="12.75">
      <c r="A3540" t="s">
        <v>5</v>
      </c>
      <c r="B3540" s="6">
        <v>38475.833344907405</v>
      </c>
      <c r="C3540" s="4">
        <v>2.061787</v>
      </c>
      <c r="D3540" s="4">
        <v>0.2959877</v>
      </c>
      <c r="E3540" s="4">
        <f t="shared" si="55"/>
        <v>0.1255368886603118</v>
      </c>
    </row>
    <row r="3541" spans="1:5" ht="12.75">
      <c r="A3541" t="s">
        <v>5</v>
      </c>
      <c r="B3541" s="6">
        <v>38475.91667824074</v>
      </c>
      <c r="C3541" s="4">
        <v>1.53743</v>
      </c>
      <c r="D3541" s="4">
        <v>0.2311479</v>
      </c>
      <c r="E3541" s="4">
        <f t="shared" si="55"/>
        <v>0.13069704195670429</v>
      </c>
    </row>
    <row r="3542" spans="1:5" ht="12.75">
      <c r="A3542" t="s">
        <v>5</v>
      </c>
      <c r="B3542" s="6">
        <v>38476.00001157408</v>
      </c>
      <c r="C3542" s="4">
        <v>0.9991254</v>
      </c>
      <c r="D3542" s="4">
        <v>0.1085323</v>
      </c>
      <c r="E3542" s="4">
        <f t="shared" si="55"/>
        <v>0.09798360991847932</v>
      </c>
    </row>
    <row r="3543" spans="1:5" ht="12.75">
      <c r="A3543" t="s">
        <v>5</v>
      </c>
      <c r="B3543" s="6">
        <v>38476.083344907405</v>
      </c>
      <c r="C3543" s="4">
        <v>0.8701152</v>
      </c>
      <c r="D3543" s="4">
        <v>0.1535</v>
      </c>
      <c r="E3543" s="4">
        <f t="shared" si="55"/>
        <v>0.14995869541601178</v>
      </c>
    </row>
    <row r="3544" spans="1:5" ht="12.75">
      <c r="A3544" t="s">
        <v>5</v>
      </c>
      <c r="B3544" s="6">
        <v>38476.16667824074</v>
      </c>
      <c r="C3544" s="4">
        <v>0.8157158</v>
      </c>
      <c r="D3544" s="4">
        <v>0.2488547</v>
      </c>
      <c r="E3544" s="4">
        <f t="shared" si="55"/>
        <v>0.23376065746702543</v>
      </c>
    </row>
    <row r="3545" spans="1:5" ht="12.75">
      <c r="A3545" t="s">
        <v>5</v>
      </c>
      <c r="B3545" s="6">
        <v>38476.25001157408</v>
      </c>
      <c r="C3545" s="4">
        <v>1.408552</v>
      </c>
      <c r="D3545" s="4">
        <v>0.5314454</v>
      </c>
      <c r="E3545" s="4">
        <f t="shared" si="55"/>
        <v>0.2739412949728695</v>
      </c>
    </row>
    <row r="3546" spans="1:5" ht="12.75">
      <c r="A3546" t="s">
        <v>5</v>
      </c>
      <c r="B3546" s="6">
        <v>38476.333344907405</v>
      </c>
      <c r="C3546" s="4">
        <v>0.998912</v>
      </c>
      <c r="D3546" s="4">
        <v>0.2028025</v>
      </c>
      <c r="E3546" s="4">
        <f t="shared" si="55"/>
        <v>0.16876096610301364</v>
      </c>
    </row>
    <row r="3547" spans="1:5" ht="12.75">
      <c r="A3547" t="s">
        <v>5</v>
      </c>
      <c r="B3547" s="6">
        <v>38476.41668981482</v>
      </c>
      <c r="C3547" s="4">
        <v>1.066246</v>
      </c>
      <c r="D3547" s="4">
        <v>0.3803653</v>
      </c>
      <c r="E3547" s="4">
        <f t="shared" si="55"/>
        <v>0.262935385614643</v>
      </c>
    </row>
    <row r="3548" spans="1:5" ht="12.75">
      <c r="A3548" t="s">
        <v>5</v>
      </c>
      <c r="B3548" s="6">
        <v>38476.50001157408</v>
      </c>
      <c r="C3548" s="4">
        <v>1.227409</v>
      </c>
      <c r="D3548" s="4">
        <v>0.14866</v>
      </c>
      <c r="E3548" s="4">
        <f t="shared" si="55"/>
        <v>0.10803237337662573</v>
      </c>
    </row>
    <row r="3549" spans="1:5" ht="12.75">
      <c r="A3549" t="s">
        <v>5</v>
      </c>
      <c r="B3549" s="6">
        <v>38476.583344907405</v>
      </c>
      <c r="C3549" s="4">
        <v>1.501028</v>
      </c>
      <c r="D3549" s="4">
        <v>0.1272067</v>
      </c>
      <c r="E3549" s="4">
        <f t="shared" si="55"/>
        <v>0.0781255306744169</v>
      </c>
    </row>
    <row r="3550" spans="1:5" ht="12.75">
      <c r="A3550" t="s">
        <v>5</v>
      </c>
      <c r="B3550" s="6">
        <v>38476.66667824074</v>
      </c>
      <c r="C3550" s="4">
        <v>1.580792</v>
      </c>
      <c r="D3550" s="4">
        <v>0.1724518</v>
      </c>
      <c r="E3550" s="4">
        <f t="shared" si="55"/>
        <v>0.09836156272162491</v>
      </c>
    </row>
    <row r="3551" spans="1:5" ht="12.75">
      <c r="A3551" t="s">
        <v>5</v>
      </c>
      <c r="B3551" s="6">
        <v>38476.75001157408</v>
      </c>
      <c r="C3551" s="4">
        <v>1.680453</v>
      </c>
      <c r="D3551" s="4">
        <v>0.1878256</v>
      </c>
      <c r="E3551" s="4">
        <f t="shared" si="55"/>
        <v>0.10053404240673741</v>
      </c>
    </row>
    <row r="3552" spans="1:5" ht="12.75">
      <c r="A3552" t="s">
        <v>5</v>
      </c>
      <c r="B3552" s="6">
        <v>38476.833344907405</v>
      </c>
      <c r="C3552" s="4">
        <v>1.700363</v>
      </c>
      <c r="D3552" s="4">
        <v>0.3613964</v>
      </c>
      <c r="E3552" s="4">
        <f t="shared" si="55"/>
        <v>0.17528543825239742</v>
      </c>
    </row>
    <row r="3553" spans="1:5" ht="12.75">
      <c r="A3553" t="s">
        <v>5</v>
      </c>
      <c r="B3553" s="6">
        <v>38476.91667824074</v>
      </c>
      <c r="C3553" s="4">
        <v>1.708163</v>
      </c>
      <c r="D3553" s="4">
        <v>0.4807265</v>
      </c>
      <c r="E3553" s="4">
        <f t="shared" si="55"/>
        <v>0.2196211823392638</v>
      </c>
    </row>
    <row r="3554" spans="1:5" ht="12.75">
      <c r="A3554" t="s">
        <v>5</v>
      </c>
      <c r="B3554" s="6">
        <v>38477.00001157408</v>
      </c>
      <c r="C3554" s="4">
        <v>1.599649</v>
      </c>
      <c r="D3554" s="4">
        <v>0.5031991</v>
      </c>
      <c r="E3554" s="4">
        <f t="shared" si="55"/>
        <v>0.2392940793013057</v>
      </c>
    </row>
    <row r="3555" spans="1:5" ht="12.75">
      <c r="A3555" t="s">
        <v>5</v>
      </c>
      <c r="B3555" s="6">
        <v>38477.083344907405</v>
      </c>
      <c r="C3555" s="4">
        <v>1.734674</v>
      </c>
      <c r="D3555" s="4">
        <v>0.5605052</v>
      </c>
      <c r="E3555" s="4">
        <f t="shared" si="55"/>
        <v>0.2442097767355159</v>
      </c>
    </row>
    <row r="3556" spans="1:5" ht="12.75">
      <c r="A3556" t="s">
        <v>5</v>
      </c>
      <c r="B3556" s="6">
        <v>38477.16667824074</v>
      </c>
      <c r="C3556" s="4">
        <v>1.38598</v>
      </c>
      <c r="D3556" s="4">
        <v>0.3866163</v>
      </c>
      <c r="E3556" s="4">
        <f t="shared" si="55"/>
        <v>0.21810736037303025</v>
      </c>
    </row>
    <row r="3557" spans="1:5" ht="12.75">
      <c r="A3557" t="s">
        <v>5</v>
      </c>
      <c r="B3557" s="6">
        <v>38477.25001157408</v>
      </c>
      <c r="C3557" s="4">
        <v>2.078149</v>
      </c>
      <c r="D3557" s="4">
        <v>0.9364137</v>
      </c>
      <c r="E3557" s="4">
        <f t="shared" si="55"/>
        <v>0.31063002935716016</v>
      </c>
    </row>
    <row r="3558" spans="1:5" ht="12.75">
      <c r="A3558" t="s">
        <v>5</v>
      </c>
      <c r="B3558" s="6">
        <v>38477.333344907405</v>
      </c>
      <c r="C3558" s="4">
        <v>1.807971</v>
      </c>
      <c r="D3558" s="4">
        <v>0.6767656</v>
      </c>
      <c r="E3558" s="4">
        <f t="shared" si="55"/>
        <v>0.2723691517241707</v>
      </c>
    </row>
    <row r="3559" spans="1:5" ht="12.75">
      <c r="A3559" t="s">
        <v>5</v>
      </c>
      <c r="B3559" s="6">
        <v>38477.41667824074</v>
      </c>
      <c r="C3559" s="4">
        <v>1.923376</v>
      </c>
      <c r="D3559" s="4">
        <v>0.7347124</v>
      </c>
      <c r="E3559" s="4">
        <f t="shared" si="55"/>
        <v>0.27640630763070184</v>
      </c>
    </row>
    <row r="3560" spans="1:5" ht="12.75">
      <c r="A3560" t="s">
        <v>5</v>
      </c>
      <c r="B3560" s="6">
        <v>38477.50001157408</v>
      </c>
      <c r="C3560" s="4">
        <v>1.865843</v>
      </c>
      <c r="D3560" s="4">
        <v>0.6851833</v>
      </c>
      <c r="E3560" s="4">
        <f t="shared" si="55"/>
        <v>0.26859123326168766</v>
      </c>
    </row>
    <row r="3561" spans="1:5" ht="12.75">
      <c r="A3561" t="s">
        <v>5</v>
      </c>
      <c r="B3561" s="6">
        <v>38477.583344907405</v>
      </c>
      <c r="C3561" s="4">
        <v>1.784145</v>
      </c>
      <c r="D3561" s="4">
        <v>0.7114912</v>
      </c>
      <c r="E3561" s="4">
        <f t="shared" si="55"/>
        <v>0.2850941174839506</v>
      </c>
    </row>
    <row r="3562" spans="1:5" ht="12.75">
      <c r="A3562" t="s">
        <v>5</v>
      </c>
      <c r="B3562" s="6">
        <v>38477.66667824074</v>
      </c>
      <c r="C3562" s="4">
        <v>2.187551</v>
      </c>
      <c r="D3562" s="4">
        <v>0.6017572</v>
      </c>
      <c r="E3562" s="4">
        <f t="shared" si="55"/>
        <v>0.2157370777456575</v>
      </c>
    </row>
    <row r="3563" spans="1:5" ht="12.75">
      <c r="A3563" t="s">
        <v>5</v>
      </c>
      <c r="B3563" s="6">
        <v>38477.75001157408</v>
      </c>
      <c r="C3563" s="4">
        <v>2.955962</v>
      </c>
      <c r="D3563" s="4">
        <v>0.7220039</v>
      </c>
      <c r="E3563" s="4">
        <f t="shared" si="55"/>
        <v>0.19630521859922628</v>
      </c>
    </row>
    <row r="3564" spans="1:5" ht="12.75">
      <c r="A3564" t="s">
        <v>5</v>
      </c>
      <c r="B3564" s="6">
        <v>38477.833344907405</v>
      </c>
      <c r="C3564" s="4">
        <v>3.143158</v>
      </c>
      <c r="D3564" s="4">
        <v>0.8685746</v>
      </c>
      <c r="E3564" s="4">
        <f t="shared" si="55"/>
        <v>0.2165085978063443</v>
      </c>
    </row>
    <row r="3565" spans="1:5" ht="12.75">
      <c r="A3565" t="s">
        <v>5</v>
      </c>
      <c r="B3565" s="6">
        <v>38477.91667824074</v>
      </c>
      <c r="C3565" s="4">
        <v>3.05362</v>
      </c>
      <c r="D3565" s="4">
        <v>0.7135177</v>
      </c>
      <c r="E3565" s="4">
        <f t="shared" si="55"/>
        <v>0.1894057920951496</v>
      </c>
    </row>
    <row r="3566" spans="1:5" ht="12.75">
      <c r="A3566" t="s">
        <v>5</v>
      </c>
      <c r="B3566" s="6">
        <v>38478.00001157408</v>
      </c>
      <c r="C3566" s="4">
        <v>3.014575</v>
      </c>
      <c r="D3566" s="4">
        <v>0.6733177</v>
      </c>
      <c r="E3566" s="4">
        <f t="shared" si="55"/>
        <v>0.1825751871793884</v>
      </c>
    </row>
    <row r="3567" spans="1:5" ht="12.75">
      <c r="A3567" t="s">
        <v>5</v>
      </c>
      <c r="B3567" s="6">
        <v>38478.083344907405</v>
      </c>
      <c r="C3567" s="4">
        <v>2.663</v>
      </c>
      <c r="D3567" s="4">
        <v>0.6147352</v>
      </c>
      <c r="E3567" s="4">
        <f t="shared" si="55"/>
        <v>0.18754876843010382</v>
      </c>
    </row>
    <row r="3568" spans="1:5" ht="12.75">
      <c r="A3568" t="s">
        <v>5</v>
      </c>
      <c r="B3568" s="6">
        <v>38478.16667824074</v>
      </c>
      <c r="C3568" s="4">
        <v>1.320538</v>
      </c>
      <c r="D3568" s="4">
        <v>0.2010523</v>
      </c>
      <c r="E3568" s="4">
        <f t="shared" si="55"/>
        <v>0.13213300584263712</v>
      </c>
    </row>
    <row r="3569" spans="1:5" ht="12.75">
      <c r="A3569" t="s">
        <v>5</v>
      </c>
      <c r="B3569" s="6">
        <v>38478.25001157408</v>
      </c>
      <c r="C3569" s="4">
        <v>0.7257848</v>
      </c>
      <c r="D3569" s="4">
        <v>0.1360639</v>
      </c>
      <c r="E3569" s="4">
        <f t="shared" si="55"/>
        <v>0.15787446218808474</v>
      </c>
    </row>
    <row r="3570" spans="1:5" ht="12.75">
      <c r="A3570" t="s">
        <v>5</v>
      </c>
      <c r="B3570" s="6">
        <v>38478.33335648148</v>
      </c>
      <c r="C3570" s="4">
        <v>0.781227</v>
      </c>
      <c r="D3570" s="4">
        <v>0.1381385</v>
      </c>
      <c r="E3570" s="4">
        <f t="shared" si="55"/>
        <v>0.150254169859539</v>
      </c>
    </row>
    <row r="3571" spans="1:5" ht="12.75">
      <c r="A3571" t="s">
        <v>5</v>
      </c>
      <c r="B3571" s="6">
        <v>38478.41667824074</v>
      </c>
      <c r="C3571" s="4">
        <v>0.7050727</v>
      </c>
      <c r="D3571" s="4">
        <v>0.121939</v>
      </c>
      <c r="E3571" s="4">
        <f t="shared" si="55"/>
        <v>0.14744531425613447</v>
      </c>
    </row>
    <row r="3572" spans="1:5" ht="12.75">
      <c r="A3572" t="s">
        <v>5</v>
      </c>
      <c r="B3572" s="6">
        <v>38478.50001157408</v>
      </c>
      <c r="C3572" s="4">
        <v>0.7867541</v>
      </c>
      <c r="D3572" s="4">
        <v>0.1544464</v>
      </c>
      <c r="E3572" s="4">
        <f t="shared" si="55"/>
        <v>0.16409511044671143</v>
      </c>
    </row>
    <row r="3573" spans="1:5" ht="12.75">
      <c r="A3573" t="s">
        <v>5</v>
      </c>
      <c r="B3573" s="6">
        <v>38478.583344907405</v>
      </c>
      <c r="C3573" s="4">
        <v>1.390388</v>
      </c>
      <c r="D3573" s="4">
        <v>0.3258808</v>
      </c>
      <c r="E3573" s="4">
        <f t="shared" si="55"/>
        <v>0.18987748306092847</v>
      </c>
    </row>
    <row r="3574" spans="1:5" ht="12.75">
      <c r="A3574" t="s">
        <v>5</v>
      </c>
      <c r="B3574" s="6">
        <v>38478.66667824074</v>
      </c>
      <c r="C3574" s="4">
        <v>1.396569</v>
      </c>
      <c r="D3574" s="4">
        <v>0.1861103</v>
      </c>
      <c r="E3574" s="4">
        <f t="shared" si="55"/>
        <v>0.11759192149666708</v>
      </c>
    </row>
    <row r="3575" spans="1:5" ht="12.75">
      <c r="A3575" t="s">
        <v>5</v>
      </c>
      <c r="B3575" s="6">
        <v>38478.75001157408</v>
      </c>
      <c r="C3575" s="4">
        <v>1.46079</v>
      </c>
      <c r="D3575" s="4">
        <v>0.2311589</v>
      </c>
      <c r="E3575" s="4">
        <f t="shared" si="55"/>
        <v>0.1366228613641937</v>
      </c>
    </row>
    <row r="3576" spans="1:5" ht="12.75">
      <c r="A3576" t="s">
        <v>5</v>
      </c>
      <c r="B3576" s="6">
        <v>38478.833344907405</v>
      </c>
      <c r="C3576" s="4">
        <v>0.9643446</v>
      </c>
      <c r="D3576" s="4">
        <v>0.1236661</v>
      </c>
      <c r="E3576" s="4">
        <f t="shared" si="55"/>
        <v>0.11366257703164134</v>
      </c>
    </row>
    <row r="3577" spans="1:5" ht="12.75">
      <c r="A3577" t="s">
        <v>5</v>
      </c>
      <c r="B3577" s="6">
        <v>38478.91667824074</v>
      </c>
      <c r="C3577" s="4">
        <v>0.8141519</v>
      </c>
      <c r="D3577" s="4">
        <v>0.1493808</v>
      </c>
      <c r="E3577" s="4">
        <f t="shared" si="55"/>
        <v>0.15503448922906302</v>
      </c>
    </row>
    <row r="3578" spans="1:5" ht="12.75">
      <c r="A3578" t="s">
        <v>5</v>
      </c>
      <c r="B3578" s="6">
        <v>38479.00001157408</v>
      </c>
      <c r="C3578" s="4">
        <v>0.6368956</v>
      </c>
      <c r="D3578" s="4">
        <v>0.09416869</v>
      </c>
      <c r="E3578" s="4">
        <f t="shared" si="55"/>
        <v>0.12881040872616006</v>
      </c>
    </row>
    <row r="3579" spans="1:5" ht="12.75">
      <c r="A3579" t="s">
        <v>5</v>
      </c>
      <c r="B3579" s="6">
        <v>38479.083344907405</v>
      </c>
      <c r="C3579" s="4">
        <v>0.5916041</v>
      </c>
      <c r="D3579" s="4">
        <v>0.1080575</v>
      </c>
      <c r="E3579" s="4">
        <f t="shared" si="55"/>
        <v>0.1544425190692186</v>
      </c>
    </row>
    <row r="3580" spans="1:5" ht="12.75">
      <c r="A3580" t="s">
        <v>5</v>
      </c>
      <c r="B3580" s="6">
        <v>38479.16668981482</v>
      </c>
      <c r="C3580" s="4">
        <v>0.6077954</v>
      </c>
      <c r="D3580" s="4">
        <v>0.06729659</v>
      </c>
      <c r="E3580" s="4">
        <f t="shared" si="55"/>
        <v>0.09968506662329085</v>
      </c>
    </row>
    <row r="3581" spans="1:5" ht="12.75">
      <c r="A3581" t="s">
        <v>5</v>
      </c>
      <c r="B3581" s="6">
        <v>38479.25001157408</v>
      </c>
      <c r="C3581" s="4">
        <v>0.6960496</v>
      </c>
      <c r="D3581" s="4">
        <v>0.08632604</v>
      </c>
      <c r="E3581" s="4">
        <f t="shared" si="55"/>
        <v>0.11033835358166315</v>
      </c>
    </row>
    <row r="3582" spans="1:5" ht="12.75">
      <c r="A3582" t="s">
        <v>5</v>
      </c>
      <c r="B3582" s="6">
        <v>38479.333344907405</v>
      </c>
      <c r="C3582" s="4">
        <v>0.7759559</v>
      </c>
      <c r="D3582" s="4">
        <v>0.1024429</v>
      </c>
      <c r="E3582" s="4">
        <f t="shared" si="55"/>
        <v>0.11662459010645279</v>
      </c>
    </row>
    <row r="3583" spans="1:5" ht="12.75">
      <c r="A3583" t="s">
        <v>5</v>
      </c>
      <c r="B3583" s="6">
        <v>38479.41667824074</v>
      </c>
      <c r="C3583" s="4">
        <v>0.706731</v>
      </c>
      <c r="D3583" s="4">
        <v>0.07756411</v>
      </c>
      <c r="E3583" s="4">
        <f t="shared" si="55"/>
        <v>0.09889658753578102</v>
      </c>
    </row>
    <row r="3584" spans="1:5" ht="12.75">
      <c r="A3584" t="s">
        <v>5</v>
      </c>
      <c r="B3584" s="6">
        <v>38479.50001157408</v>
      </c>
      <c r="C3584" s="4">
        <v>1.249497</v>
      </c>
      <c r="D3584" s="4">
        <v>0.1711343</v>
      </c>
      <c r="E3584" s="4">
        <f t="shared" si="55"/>
        <v>0.1204635572931555</v>
      </c>
    </row>
    <row r="3585" spans="1:5" ht="12.75">
      <c r="A3585" t="s">
        <v>5</v>
      </c>
      <c r="B3585" s="6">
        <v>38479.583344907405</v>
      </c>
      <c r="C3585" s="4">
        <v>1.365421</v>
      </c>
      <c r="D3585" s="4">
        <v>0.09005612</v>
      </c>
      <c r="E3585" s="4">
        <f t="shared" si="55"/>
        <v>0.06187395099690746</v>
      </c>
    </row>
    <row r="3586" spans="1:5" ht="12.75">
      <c r="A3586" t="s">
        <v>5</v>
      </c>
      <c r="B3586" s="6">
        <v>38479.66667824074</v>
      </c>
      <c r="C3586" s="4">
        <v>1.635555</v>
      </c>
      <c r="D3586" s="4">
        <v>0.1276774</v>
      </c>
      <c r="E3586" s="4">
        <f t="shared" si="55"/>
        <v>0.07241098791061235</v>
      </c>
    </row>
    <row r="3587" spans="1:5" ht="12.75">
      <c r="A3587" t="s">
        <v>5</v>
      </c>
      <c r="B3587" s="6">
        <v>38479.75001157408</v>
      </c>
      <c r="C3587" s="4">
        <v>1.690598</v>
      </c>
      <c r="D3587" s="4">
        <v>0.2989894</v>
      </c>
      <c r="E3587" s="4">
        <f aca="true" t="shared" si="56" ref="E3587:E3650">D3587/(D3587+C3587)</f>
        <v>0.15027708760117803</v>
      </c>
    </row>
    <row r="3588" spans="1:5" ht="12.75">
      <c r="A3588" t="s">
        <v>5</v>
      </c>
      <c r="B3588" s="6">
        <v>38479.833344907405</v>
      </c>
      <c r="C3588" s="4">
        <v>2.508147</v>
      </c>
      <c r="D3588" s="4">
        <v>0.3901591</v>
      </c>
      <c r="E3588" s="4">
        <f t="shared" si="56"/>
        <v>0.13461625050576956</v>
      </c>
    </row>
    <row r="3589" spans="1:5" ht="12.75">
      <c r="A3589" t="s">
        <v>5</v>
      </c>
      <c r="B3589" s="6">
        <v>38479.91667824074</v>
      </c>
      <c r="C3589" s="4">
        <v>2.086635</v>
      </c>
      <c r="D3589" s="4">
        <v>0.4254221</v>
      </c>
      <c r="E3589" s="4">
        <f t="shared" si="56"/>
        <v>0.16935208200482388</v>
      </c>
    </row>
    <row r="3590" spans="1:5" ht="12.75">
      <c r="A3590" t="s">
        <v>5</v>
      </c>
      <c r="B3590" s="6">
        <v>38480.00001157408</v>
      </c>
      <c r="C3590" s="4">
        <v>1.502051</v>
      </c>
      <c r="D3590" s="4">
        <v>0.2425061</v>
      </c>
      <c r="E3590" s="4">
        <f t="shared" si="56"/>
        <v>0.13900725863315108</v>
      </c>
    </row>
    <row r="3591" spans="1:5" ht="12.75">
      <c r="A3591" t="s">
        <v>5</v>
      </c>
      <c r="B3591" s="6">
        <v>38480.083344907405</v>
      </c>
      <c r="C3591" s="4">
        <v>1.623901</v>
      </c>
      <c r="D3591" s="4">
        <v>0.3045929</v>
      </c>
      <c r="E3591" s="4">
        <f t="shared" si="56"/>
        <v>0.15794340858428435</v>
      </c>
    </row>
    <row r="3592" spans="1:5" ht="12.75">
      <c r="A3592" t="s">
        <v>5</v>
      </c>
      <c r="B3592" s="6">
        <v>38480.16667824074</v>
      </c>
      <c r="C3592" s="4">
        <v>1.603273</v>
      </c>
      <c r="D3592" s="4">
        <v>0.3167071</v>
      </c>
      <c r="E3592" s="4">
        <f t="shared" si="56"/>
        <v>0.1649533242558087</v>
      </c>
    </row>
    <row r="3593" spans="1:5" ht="12.75">
      <c r="A3593" t="s">
        <v>5</v>
      </c>
      <c r="B3593" s="6">
        <v>38480.25001157408</v>
      </c>
      <c r="C3593" s="4">
        <v>1.71063</v>
      </c>
      <c r="D3593" s="4">
        <v>0.271958</v>
      </c>
      <c r="E3593" s="4">
        <f t="shared" si="56"/>
        <v>0.13717323014161287</v>
      </c>
    </row>
    <row r="3594" spans="1:5" ht="12.75">
      <c r="A3594" t="s">
        <v>5</v>
      </c>
      <c r="B3594" s="6">
        <v>38480.333344907405</v>
      </c>
      <c r="C3594" s="4">
        <v>1.406594</v>
      </c>
      <c r="D3594" s="4">
        <v>0.2151807</v>
      </c>
      <c r="E3594" s="4">
        <f t="shared" si="56"/>
        <v>0.1326822400176794</v>
      </c>
    </row>
    <row r="3595" spans="1:5" ht="12.75">
      <c r="A3595" t="s">
        <v>5</v>
      </c>
      <c r="B3595" s="6">
        <v>38480.41667824074</v>
      </c>
      <c r="C3595" s="4">
        <v>1.364479</v>
      </c>
      <c r="D3595" s="4">
        <v>0.1383566</v>
      </c>
      <c r="E3595" s="4">
        <f t="shared" si="56"/>
        <v>0.09206369612218396</v>
      </c>
    </row>
    <row r="3596" spans="1:5" ht="12.75">
      <c r="A3596" t="s">
        <v>5</v>
      </c>
      <c r="B3596" s="6">
        <v>38480.50001157408</v>
      </c>
      <c r="C3596" s="4">
        <v>1.189816</v>
      </c>
      <c r="D3596" s="4">
        <v>0.1700341</v>
      </c>
      <c r="E3596" s="4">
        <f t="shared" si="56"/>
        <v>0.12503885538560464</v>
      </c>
    </row>
    <row r="3597" spans="1:5" ht="12.75">
      <c r="A3597" t="s">
        <v>5</v>
      </c>
      <c r="B3597" s="6">
        <v>38480.583344907405</v>
      </c>
      <c r="C3597" s="4">
        <v>0.9600283</v>
      </c>
      <c r="D3597" s="4">
        <v>0.1045101</v>
      </c>
      <c r="E3597" s="4">
        <f t="shared" si="56"/>
        <v>0.09817410062427057</v>
      </c>
    </row>
    <row r="3598" spans="1:5" ht="12.75">
      <c r="A3598" t="s">
        <v>5</v>
      </c>
      <c r="B3598" s="6">
        <v>38480.66667824074</v>
      </c>
      <c r="C3598" s="4">
        <v>0.9064984</v>
      </c>
      <c r="D3598" s="4">
        <v>0.1132418</v>
      </c>
      <c r="E3598" s="4">
        <f t="shared" si="56"/>
        <v>0.11104965755003089</v>
      </c>
    </row>
    <row r="3599" spans="1:5" ht="12.75">
      <c r="A3599" t="s">
        <v>5</v>
      </c>
      <c r="B3599" s="6">
        <v>38480.75001157408</v>
      </c>
      <c r="C3599" s="4">
        <v>1.20213</v>
      </c>
      <c r="D3599" s="4">
        <v>0.1780821</v>
      </c>
      <c r="E3599" s="4">
        <f t="shared" si="56"/>
        <v>0.12902516939244338</v>
      </c>
    </row>
    <row r="3600" spans="1:5" ht="12.75">
      <c r="A3600" t="s">
        <v>5</v>
      </c>
      <c r="B3600" s="6">
        <v>38480.833344907405</v>
      </c>
      <c r="C3600" s="4">
        <v>1.86218</v>
      </c>
      <c r="D3600" s="4">
        <v>0.4117315</v>
      </c>
      <c r="E3600" s="4">
        <f t="shared" si="56"/>
        <v>0.18106751296169615</v>
      </c>
    </row>
    <row r="3601" spans="1:5" ht="12.75">
      <c r="A3601" t="s">
        <v>5</v>
      </c>
      <c r="B3601" s="6">
        <v>38480.91667824074</v>
      </c>
      <c r="C3601" s="4">
        <v>1.407703</v>
      </c>
      <c r="D3601" s="4">
        <v>0.2170462</v>
      </c>
      <c r="E3601" s="4">
        <f t="shared" si="56"/>
        <v>0.13358750999846622</v>
      </c>
    </row>
    <row r="3602" spans="1:5" ht="12.75">
      <c r="A3602" t="s">
        <v>5</v>
      </c>
      <c r="B3602" s="6">
        <v>38481.00001157408</v>
      </c>
      <c r="C3602" s="4">
        <v>1.229118</v>
      </c>
      <c r="D3602" s="4">
        <v>0.2420943</v>
      </c>
      <c r="E3602" s="4">
        <f t="shared" si="56"/>
        <v>0.1645542930819706</v>
      </c>
    </row>
    <row r="3603" spans="1:5" ht="12.75">
      <c r="A3603" t="s">
        <v>5</v>
      </c>
      <c r="B3603" s="6">
        <v>38481.083344907405</v>
      </c>
      <c r="C3603" s="4">
        <v>1.363213</v>
      </c>
      <c r="D3603" s="4">
        <v>0.2883048</v>
      </c>
      <c r="E3603" s="4">
        <f t="shared" si="56"/>
        <v>0.17456959894710186</v>
      </c>
    </row>
    <row r="3604" spans="1:5" ht="12.75">
      <c r="A3604" t="s">
        <v>5</v>
      </c>
      <c r="B3604" s="6">
        <v>38481.16667824074</v>
      </c>
      <c r="C3604" s="4">
        <v>1.239486</v>
      </c>
      <c r="D3604" s="4">
        <v>0.3095892</v>
      </c>
      <c r="E3604" s="4">
        <f t="shared" si="56"/>
        <v>0.19985420978916968</v>
      </c>
    </row>
    <row r="3605" spans="1:5" ht="12.75">
      <c r="A3605" t="s">
        <v>5</v>
      </c>
      <c r="B3605" s="6">
        <v>38481.25001157408</v>
      </c>
      <c r="C3605" s="4">
        <v>0.8843929</v>
      </c>
      <c r="D3605" s="4">
        <v>0.2040428</v>
      </c>
      <c r="E3605" s="4">
        <f t="shared" si="56"/>
        <v>0.18746426637788524</v>
      </c>
    </row>
    <row r="3606" spans="1:5" ht="12.75">
      <c r="A3606" t="s">
        <v>5</v>
      </c>
      <c r="B3606" s="6">
        <v>38481.333344907405</v>
      </c>
      <c r="C3606" s="4">
        <v>0.8313508</v>
      </c>
      <c r="D3606" s="4">
        <v>0.2109903</v>
      </c>
      <c r="E3606" s="4">
        <f t="shared" si="56"/>
        <v>0.20241963019591186</v>
      </c>
    </row>
    <row r="3607" spans="1:5" ht="12.75">
      <c r="A3607" t="s">
        <v>5</v>
      </c>
      <c r="B3607" s="6">
        <v>38481.41667824074</v>
      </c>
      <c r="C3607" s="4">
        <v>0.6130596</v>
      </c>
      <c r="D3607" s="4">
        <v>0.2016786</v>
      </c>
      <c r="E3607" s="4">
        <f t="shared" si="56"/>
        <v>0.24753792077013204</v>
      </c>
    </row>
    <row r="3608" spans="1:5" ht="12.75">
      <c r="A3608" t="s">
        <v>5</v>
      </c>
      <c r="B3608" s="6">
        <v>38481.50001157408</v>
      </c>
      <c r="C3608" s="4">
        <v>0.9373614</v>
      </c>
      <c r="D3608" s="4">
        <v>0.1473762</v>
      </c>
      <c r="E3608" s="4">
        <f t="shared" si="56"/>
        <v>0.13586345674751205</v>
      </c>
    </row>
    <row r="3609" spans="1:5" ht="12.75">
      <c r="A3609" t="s">
        <v>5</v>
      </c>
      <c r="B3609" s="6">
        <v>38481.583344907405</v>
      </c>
      <c r="C3609" s="4">
        <v>1.138931</v>
      </c>
      <c r="D3609" s="4">
        <v>0.2065798</v>
      </c>
      <c r="E3609" s="4">
        <f t="shared" si="56"/>
        <v>0.15353262121716155</v>
      </c>
    </row>
    <row r="3610" spans="1:5" ht="12.75">
      <c r="A3610" t="s">
        <v>5</v>
      </c>
      <c r="B3610" s="6">
        <v>38481.66667824074</v>
      </c>
      <c r="C3610" s="4">
        <v>0.4951349</v>
      </c>
      <c r="D3610" s="4">
        <v>0.09500192</v>
      </c>
      <c r="E3610" s="4">
        <f t="shared" si="56"/>
        <v>0.16098287173472756</v>
      </c>
    </row>
    <row r="3611" spans="1:5" ht="12.75">
      <c r="A3611" t="s">
        <v>5</v>
      </c>
      <c r="B3611" s="6">
        <v>38481.75001157408</v>
      </c>
      <c r="C3611" s="4">
        <v>0.4355402</v>
      </c>
      <c r="D3611" s="4">
        <v>0.06531294</v>
      </c>
      <c r="E3611" s="4">
        <f t="shared" si="56"/>
        <v>0.13040337532874408</v>
      </c>
    </row>
    <row r="3612" spans="1:5" ht="12.75">
      <c r="A3612" t="s">
        <v>5</v>
      </c>
      <c r="B3612" s="6">
        <v>38481.833344907405</v>
      </c>
      <c r="C3612" s="4">
        <v>0.5233018</v>
      </c>
      <c r="D3612" s="4">
        <v>0.08764398</v>
      </c>
      <c r="E3612" s="4">
        <f t="shared" si="56"/>
        <v>0.14345623272821362</v>
      </c>
    </row>
    <row r="3613" spans="1:5" ht="12.75">
      <c r="A3613" t="s">
        <v>5</v>
      </c>
      <c r="B3613" s="6">
        <v>38481.91668981482</v>
      </c>
      <c r="C3613" s="4">
        <v>0.3245367</v>
      </c>
      <c r="D3613" s="4">
        <v>0.05644229</v>
      </c>
      <c r="E3613" s="4">
        <f t="shared" si="56"/>
        <v>0.14815066311136998</v>
      </c>
    </row>
    <row r="3614" spans="1:5" ht="12.75">
      <c r="A3614" t="s">
        <v>5</v>
      </c>
      <c r="B3614" s="6">
        <v>38482.00001157408</v>
      </c>
      <c r="C3614" s="4">
        <v>0.3063896</v>
      </c>
      <c r="D3614" s="4">
        <v>0.04099725</v>
      </c>
      <c r="E3614" s="4">
        <f t="shared" si="56"/>
        <v>0.1180161252505672</v>
      </c>
    </row>
    <row r="3615" spans="1:5" ht="12.75">
      <c r="A3615" t="s">
        <v>5</v>
      </c>
      <c r="B3615" s="6">
        <v>38482.083344907405</v>
      </c>
      <c r="C3615" s="4">
        <v>0.3952828</v>
      </c>
      <c r="D3615" s="4">
        <v>0.08334906</v>
      </c>
      <c r="E3615" s="4">
        <f t="shared" si="56"/>
        <v>0.17414022543338423</v>
      </c>
    </row>
    <row r="3616" spans="1:5" ht="12.75">
      <c r="A3616" t="s">
        <v>5</v>
      </c>
      <c r="B3616" s="6">
        <v>38482.16667824074</v>
      </c>
      <c r="C3616" s="4">
        <v>0.3092519</v>
      </c>
      <c r="D3616" s="4">
        <v>0.05492846</v>
      </c>
      <c r="E3616" s="4">
        <f t="shared" si="56"/>
        <v>0.15082762837622543</v>
      </c>
    </row>
    <row r="3617" spans="1:5" ht="12.75">
      <c r="A3617" t="s">
        <v>5</v>
      </c>
      <c r="B3617" s="6">
        <v>38482.25001157408</v>
      </c>
      <c r="C3617" s="4">
        <v>0.4142599</v>
      </c>
      <c r="D3617" s="4">
        <v>0.09423129</v>
      </c>
      <c r="E3617" s="4">
        <f t="shared" si="56"/>
        <v>0.18531548206371087</v>
      </c>
    </row>
    <row r="3618" spans="1:5" ht="12.75">
      <c r="A3618" t="s">
        <v>5</v>
      </c>
      <c r="B3618" s="6">
        <v>38482.333344907405</v>
      </c>
      <c r="C3618" s="4">
        <v>0.5781616</v>
      </c>
      <c r="D3618" s="4">
        <v>0.1115382</v>
      </c>
      <c r="E3618" s="4">
        <f t="shared" si="56"/>
        <v>0.16171992510364652</v>
      </c>
    </row>
    <row r="3619" spans="1:5" ht="12.75">
      <c r="A3619" t="s">
        <v>5</v>
      </c>
      <c r="B3619" s="6">
        <v>38482.41667824074</v>
      </c>
      <c r="C3619" s="4">
        <v>1.058641</v>
      </c>
      <c r="D3619" s="4">
        <v>0.122562</v>
      </c>
      <c r="E3619" s="4">
        <f t="shared" si="56"/>
        <v>0.10376031892909178</v>
      </c>
    </row>
    <row r="3620" spans="1:5" ht="12.75">
      <c r="A3620" t="s">
        <v>5</v>
      </c>
      <c r="B3620" s="6">
        <v>38482.50001157408</v>
      </c>
      <c r="C3620" s="4">
        <v>0.9783565</v>
      </c>
      <c r="D3620" s="4">
        <v>0.1546491</v>
      </c>
      <c r="E3620" s="4">
        <f t="shared" si="56"/>
        <v>0.1364945592501926</v>
      </c>
    </row>
    <row r="3621" spans="1:5" ht="12.75">
      <c r="A3621" t="s">
        <v>5</v>
      </c>
      <c r="B3621" s="6">
        <v>38482.583344907405</v>
      </c>
      <c r="C3621" s="4">
        <v>1.804491</v>
      </c>
      <c r="D3621" s="4">
        <v>0.2330812</v>
      </c>
      <c r="E3621" s="4">
        <f t="shared" si="56"/>
        <v>0.11439162744760652</v>
      </c>
    </row>
    <row r="3622" spans="1:5" ht="12.75">
      <c r="A3622" t="s">
        <v>5</v>
      </c>
      <c r="B3622" s="6">
        <v>38482.66667824074</v>
      </c>
      <c r="C3622" s="4">
        <v>1.907136</v>
      </c>
      <c r="D3622" s="4">
        <v>0.2722578</v>
      </c>
      <c r="E3622" s="4">
        <f t="shared" si="56"/>
        <v>0.12492363702236835</v>
      </c>
    </row>
    <row r="3623" spans="1:5" ht="12.75">
      <c r="A3623" t="s">
        <v>5</v>
      </c>
      <c r="B3623" s="6">
        <v>38482.75001157408</v>
      </c>
      <c r="C3623" s="4">
        <v>2.474513</v>
      </c>
      <c r="D3623" s="4">
        <v>0.2491481</v>
      </c>
      <c r="E3623" s="4">
        <f t="shared" si="56"/>
        <v>0.09147544090562515</v>
      </c>
    </row>
    <row r="3624" spans="1:5" ht="12.75">
      <c r="A3624" t="s">
        <v>5</v>
      </c>
      <c r="B3624" s="6">
        <v>38482.833344907405</v>
      </c>
      <c r="C3624" s="4">
        <v>1.723072</v>
      </c>
      <c r="D3624" s="4">
        <v>0.3119797</v>
      </c>
      <c r="E3624" s="4">
        <f t="shared" si="56"/>
        <v>0.15330308316000033</v>
      </c>
    </row>
    <row r="3625" spans="1:5" ht="12.75">
      <c r="A3625" t="s">
        <v>5</v>
      </c>
      <c r="B3625" s="6">
        <v>38482.91667824074</v>
      </c>
      <c r="C3625" s="4">
        <v>1.96077</v>
      </c>
      <c r="D3625" s="4">
        <v>0.2160464</v>
      </c>
      <c r="E3625" s="4">
        <f t="shared" si="56"/>
        <v>0.099248792870175</v>
      </c>
    </row>
    <row r="3626" spans="1:5" ht="12.75">
      <c r="A3626" t="s">
        <v>5</v>
      </c>
      <c r="B3626" s="6">
        <v>38483.00001157408</v>
      </c>
      <c r="C3626" s="4">
        <v>1.921032</v>
      </c>
      <c r="D3626" s="4">
        <v>0.2094552</v>
      </c>
      <c r="E3626" s="4">
        <f t="shared" si="56"/>
        <v>0.09831328721430478</v>
      </c>
    </row>
    <row r="3627" spans="1:5" ht="12.75">
      <c r="A3627" t="s">
        <v>5</v>
      </c>
      <c r="B3627" s="6">
        <v>38483.083344907405</v>
      </c>
      <c r="C3627" s="4">
        <v>1.448589</v>
      </c>
      <c r="D3627" s="4">
        <v>0.2440137</v>
      </c>
      <c r="E3627" s="4">
        <f t="shared" si="56"/>
        <v>0.14416478243831232</v>
      </c>
    </row>
    <row r="3628" spans="1:5" ht="12.75">
      <c r="A3628" t="s">
        <v>5</v>
      </c>
      <c r="B3628" s="6">
        <v>38483.16667824074</v>
      </c>
      <c r="C3628" s="4">
        <v>1.393233</v>
      </c>
      <c r="D3628" s="4">
        <v>0.1925536</v>
      </c>
      <c r="E3628" s="4">
        <f t="shared" si="56"/>
        <v>0.12142466079609954</v>
      </c>
    </row>
    <row r="3629" spans="1:5" ht="12.75">
      <c r="A3629" t="s">
        <v>5</v>
      </c>
      <c r="B3629" s="6">
        <v>38483.25001157408</v>
      </c>
      <c r="C3629" s="4">
        <v>1.352066</v>
      </c>
      <c r="D3629" s="4">
        <v>0.2890896</v>
      </c>
      <c r="E3629" s="4">
        <f t="shared" si="56"/>
        <v>0.17615002501895616</v>
      </c>
    </row>
    <row r="3630" spans="1:5" ht="12.75">
      <c r="A3630" t="s">
        <v>5</v>
      </c>
      <c r="B3630" s="6">
        <v>38483.333344907405</v>
      </c>
      <c r="C3630" s="4">
        <v>1.155568</v>
      </c>
      <c r="D3630" s="4">
        <v>0.1965135</v>
      </c>
      <c r="E3630" s="4">
        <f t="shared" si="56"/>
        <v>0.1453414605554473</v>
      </c>
    </row>
    <row r="3631" spans="1:5" ht="12.75">
      <c r="A3631" t="s">
        <v>5</v>
      </c>
      <c r="B3631" s="6">
        <v>38483.41667824074</v>
      </c>
      <c r="C3631" s="4">
        <v>1.175159</v>
      </c>
      <c r="D3631" s="4">
        <v>0.2113201</v>
      </c>
      <c r="E3631" s="4">
        <f t="shared" si="56"/>
        <v>0.1524149192007294</v>
      </c>
    </row>
    <row r="3632" spans="1:5" ht="12.75">
      <c r="A3632" t="s">
        <v>5</v>
      </c>
      <c r="B3632" s="6">
        <v>38483.50001157408</v>
      </c>
      <c r="C3632" s="4">
        <v>1.047859</v>
      </c>
      <c r="D3632" s="4">
        <v>0.1651142</v>
      </c>
      <c r="E3632" s="4">
        <f t="shared" si="56"/>
        <v>0.1361235351283936</v>
      </c>
    </row>
    <row r="3633" spans="1:5" ht="12.75">
      <c r="A3633" t="s">
        <v>5</v>
      </c>
      <c r="B3633" s="6">
        <v>38483.583344907405</v>
      </c>
      <c r="C3633" s="4">
        <v>1.504321</v>
      </c>
      <c r="D3633" s="4">
        <v>0.2720141</v>
      </c>
      <c r="E3633" s="4">
        <f t="shared" si="56"/>
        <v>0.1531321989865538</v>
      </c>
    </row>
    <row r="3634" spans="1:5" ht="12.75">
      <c r="A3634" t="s">
        <v>5</v>
      </c>
      <c r="B3634" s="6">
        <v>38483.66667824074</v>
      </c>
      <c r="C3634" s="4">
        <v>1.939302</v>
      </c>
      <c r="D3634" s="4">
        <v>0.3795521</v>
      </c>
      <c r="E3634" s="4">
        <f t="shared" si="56"/>
        <v>0.16368088876311793</v>
      </c>
    </row>
    <row r="3635" spans="1:5" ht="12.75">
      <c r="A3635" t="s">
        <v>5</v>
      </c>
      <c r="B3635" s="6">
        <v>38483.75001157408</v>
      </c>
      <c r="C3635" s="4">
        <v>1.935024</v>
      </c>
      <c r="D3635" s="4">
        <v>0.5473972</v>
      </c>
      <c r="E3635" s="4">
        <f t="shared" si="56"/>
        <v>0.2205093962297776</v>
      </c>
    </row>
    <row r="3636" spans="1:5" ht="12.75">
      <c r="A3636" t="s">
        <v>5</v>
      </c>
      <c r="B3636" s="6">
        <v>38483.83335648148</v>
      </c>
      <c r="C3636" s="4">
        <v>1.733895</v>
      </c>
      <c r="D3636" s="4">
        <v>0.4494486</v>
      </c>
      <c r="E3636" s="4">
        <f t="shared" si="56"/>
        <v>0.2058533526285098</v>
      </c>
    </row>
    <row r="3637" spans="1:5" ht="12.75">
      <c r="A3637" t="s">
        <v>5</v>
      </c>
      <c r="B3637" s="6">
        <v>38483.91667824074</v>
      </c>
      <c r="C3637" s="4">
        <v>1.810669</v>
      </c>
      <c r="D3637" s="4">
        <v>0.5195055</v>
      </c>
      <c r="E3637" s="4">
        <f t="shared" si="56"/>
        <v>0.22294703679917532</v>
      </c>
    </row>
    <row r="3638" spans="1:5" ht="12.75">
      <c r="A3638" t="s">
        <v>5</v>
      </c>
      <c r="B3638" s="6">
        <v>38484.00001157408</v>
      </c>
      <c r="C3638" s="4">
        <v>1.801568</v>
      </c>
      <c r="D3638" s="4">
        <v>0.4777774</v>
      </c>
      <c r="E3638" s="4">
        <f t="shared" si="56"/>
        <v>0.20961167184227544</v>
      </c>
    </row>
    <row r="3639" spans="1:5" ht="12.75">
      <c r="A3639" t="s">
        <v>5</v>
      </c>
      <c r="B3639" s="6">
        <v>38484.083344907405</v>
      </c>
      <c r="C3639" s="4">
        <v>1.994575</v>
      </c>
      <c r="D3639" s="4">
        <v>0.6389309</v>
      </c>
      <c r="E3639" s="4">
        <f t="shared" si="56"/>
        <v>0.24261608831026352</v>
      </c>
    </row>
    <row r="3640" spans="1:5" ht="12.75">
      <c r="A3640" t="s">
        <v>5</v>
      </c>
      <c r="B3640" s="6">
        <v>38484.16667824074</v>
      </c>
      <c r="C3640" s="4">
        <v>1.806467</v>
      </c>
      <c r="D3640" s="4">
        <v>0.5332463</v>
      </c>
      <c r="E3640" s="4">
        <f t="shared" si="56"/>
        <v>0.22791095815029982</v>
      </c>
    </row>
    <row r="3641" spans="1:5" ht="12.75">
      <c r="A3641" t="s">
        <v>5</v>
      </c>
      <c r="B3641" s="6">
        <v>38484.250023148146</v>
      </c>
      <c r="C3641" s="4">
        <v>1.965768</v>
      </c>
      <c r="D3641" s="4">
        <v>0.5802749</v>
      </c>
      <c r="E3641" s="4">
        <f t="shared" si="56"/>
        <v>0.22791245976255942</v>
      </c>
    </row>
    <row r="3642" spans="1:5" ht="12.75">
      <c r="A3642" t="s">
        <v>5</v>
      </c>
      <c r="B3642" s="6">
        <v>38484.333344907405</v>
      </c>
      <c r="C3642" s="4">
        <v>1.67733</v>
      </c>
      <c r="D3642" s="4">
        <v>0.3882114</v>
      </c>
      <c r="E3642" s="4">
        <f t="shared" si="56"/>
        <v>0.18794655967679952</v>
      </c>
    </row>
    <row r="3643" spans="1:5" ht="12.75">
      <c r="A3643" t="s">
        <v>5</v>
      </c>
      <c r="B3643" s="6">
        <v>38484.41667824074</v>
      </c>
      <c r="C3643" s="4">
        <v>1.365823</v>
      </c>
      <c r="D3643" s="4">
        <v>0.2026449</v>
      </c>
      <c r="E3643" s="4">
        <f t="shared" si="56"/>
        <v>0.12919926509174973</v>
      </c>
    </row>
    <row r="3644" spans="1:5" ht="12.75">
      <c r="A3644" t="s">
        <v>5</v>
      </c>
      <c r="B3644" s="6">
        <v>38484.50001157408</v>
      </c>
      <c r="C3644" s="4">
        <v>1.547872</v>
      </c>
      <c r="D3644" s="4">
        <v>0.1695981</v>
      </c>
      <c r="E3644" s="4">
        <f t="shared" si="56"/>
        <v>0.09874879335599497</v>
      </c>
    </row>
    <row r="3645" spans="1:5" ht="12.75">
      <c r="A3645" t="s">
        <v>5</v>
      </c>
      <c r="B3645" s="6">
        <v>38484.583344907405</v>
      </c>
      <c r="C3645" s="4">
        <v>1.883463</v>
      </c>
      <c r="D3645" s="4">
        <v>0.2977275</v>
      </c>
      <c r="E3645" s="4">
        <f t="shared" si="56"/>
        <v>0.13649770618384777</v>
      </c>
    </row>
    <row r="3646" spans="1:5" ht="12.75">
      <c r="A3646" t="s">
        <v>5</v>
      </c>
      <c r="B3646" s="6">
        <v>38484.66667824074</v>
      </c>
      <c r="C3646" s="4">
        <v>2.035425</v>
      </c>
      <c r="D3646" s="4">
        <v>0.4157789</v>
      </c>
      <c r="E3646" s="4">
        <f t="shared" si="56"/>
        <v>0.1696223231368064</v>
      </c>
    </row>
    <row r="3647" spans="1:5" ht="12.75">
      <c r="A3647" t="s">
        <v>5</v>
      </c>
      <c r="B3647" s="6">
        <v>38484.75001157408</v>
      </c>
      <c r="C3647" s="4">
        <v>2.68887</v>
      </c>
      <c r="D3647" s="4">
        <v>0.4256335</v>
      </c>
      <c r="E3647" s="4">
        <f t="shared" si="56"/>
        <v>0.13666175042025158</v>
      </c>
    </row>
    <row r="3648" spans="1:5" ht="12.75">
      <c r="A3648" t="s">
        <v>5</v>
      </c>
      <c r="B3648" s="6">
        <v>38484.833344907405</v>
      </c>
      <c r="C3648" s="4">
        <v>2.299913</v>
      </c>
      <c r="D3648" s="4">
        <v>0.4730284</v>
      </c>
      <c r="E3648" s="4">
        <f t="shared" si="56"/>
        <v>0.17058723274858964</v>
      </c>
    </row>
    <row r="3649" spans="1:5" ht="12.75">
      <c r="A3649" t="s">
        <v>5</v>
      </c>
      <c r="B3649" s="6">
        <v>38484.91667824074</v>
      </c>
      <c r="C3649" s="4">
        <v>2.789793</v>
      </c>
      <c r="D3649" s="4">
        <v>0.3813648</v>
      </c>
      <c r="E3649" s="4">
        <f t="shared" si="56"/>
        <v>0.1202604298026418</v>
      </c>
    </row>
    <row r="3650" spans="1:5" ht="12.75">
      <c r="A3650" t="s">
        <v>5</v>
      </c>
      <c r="B3650" s="6">
        <v>38485.00001157408</v>
      </c>
      <c r="C3650" s="4">
        <v>2.479476</v>
      </c>
      <c r="D3650" s="4">
        <v>0.3538571</v>
      </c>
      <c r="E3650" s="4">
        <f t="shared" si="56"/>
        <v>0.12489075146159129</v>
      </c>
    </row>
    <row r="3651" spans="1:5" ht="12.75">
      <c r="A3651" t="s">
        <v>5</v>
      </c>
      <c r="B3651" s="6">
        <v>38485.08335648148</v>
      </c>
      <c r="C3651" s="4">
        <v>2.474007</v>
      </c>
      <c r="D3651" s="4">
        <v>0.3341438</v>
      </c>
      <c r="E3651" s="4">
        <f aca="true" t="shared" si="57" ref="E3651:E3714">D3651/(D3651+C3651)</f>
        <v>0.11899068953134569</v>
      </c>
    </row>
    <row r="3652" spans="1:5" ht="12.75">
      <c r="A3652" t="s">
        <v>5</v>
      </c>
      <c r="B3652" s="6">
        <v>38485.16667824074</v>
      </c>
      <c r="C3652" s="4">
        <v>1.482513</v>
      </c>
      <c r="D3652" s="4">
        <v>0.3452675</v>
      </c>
      <c r="E3652" s="4">
        <f t="shared" si="57"/>
        <v>0.18889987063545102</v>
      </c>
    </row>
    <row r="3653" spans="1:5" ht="12.75">
      <c r="A3653" t="s">
        <v>5</v>
      </c>
      <c r="B3653" s="6">
        <v>38485.25001157408</v>
      </c>
      <c r="C3653" s="4">
        <v>1.895872</v>
      </c>
      <c r="D3653" s="4">
        <v>0.7009658</v>
      </c>
      <c r="E3653" s="4">
        <f t="shared" si="57"/>
        <v>0.2699305285836489</v>
      </c>
    </row>
    <row r="3654" spans="1:5" ht="12.75">
      <c r="A3654" t="s">
        <v>5</v>
      </c>
      <c r="B3654" s="6">
        <v>38485.333344907405</v>
      </c>
      <c r="C3654" s="4">
        <v>2.38669</v>
      </c>
      <c r="D3654" s="4">
        <v>0.727723</v>
      </c>
      <c r="E3654" s="4">
        <f t="shared" si="57"/>
        <v>0.23366297276565437</v>
      </c>
    </row>
    <row r="3655" spans="1:5" ht="12.75">
      <c r="A3655" t="s">
        <v>5</v>
      </c>
      <c r="B3655" s="6">
        <v>38485.41667824074</v>
      </c>
      <c r="C3655" s="4">
        <v>8.910148</v>
      </c>
      <c r="D3655" s="4">
        <v>0.726814</v>
      </c>
      <c r="E3655" s="4">
        <f t="shared" si="57"/>
        <v>0.07541941122108814</v>
      </c>
    </row>
    <row r="3656" spans="1:5" ht="12.75">
      <c r="A3656" t="s">
        <v>5</v>
      </c>
      <c r="B3656" s="6">
        <v>38485.50001157408</v>
      </c>
      <c r="C3656" s="4">
        <v>2.901809</v>
      </c>
      <c r="D3656" s="4">
        <v>0.4938037</v>
      </c>
      <c r="E3656" s="4">
        <f t="shared" si="57"/>
        <v>0.1454240349613488</v>
      </c>
    </row>
    <row r="3657" spans="1:5" ht="12.75">
      <c r="A3657" t="s">
        <v>5</v>
      </c>
      <c r="B3657" s="6">
        <v>38485.583344907405</v>
      </c>
      <c r="C3657" s="4">
        <v>2.979686</v>
      </c>
      <c r="D3657" s="4">
        <v>0.5113382</v>
      </c>
      <c r="E3657" s="4">
        <f t="shared" si="57"/>
        <v>0.14647225877150893</v>
      </c>
    </row>
    <row r="3658" spans="1:5" ht="12.75">
      <c r="A3658" t="s">
        <v>5</v>
      </c>
      <c r="B3658" s="6">
        <v>38485.66667824074</v>
      </c>
      <c r="C3658" s="4">
        <v>3.341799</v>
      </c>
      <c r="D3658" s="4">
        <v>0.8820013</v>
      </c>
      <c r="E3658" s="4">
        <f t="shared" si="57"/>
        <v>0.20881699828469638</v>
      </c>
    </row>
    <row r="3659" spans="1:5" ht="12.75">
      <c r="A3659" t="s">
        <v>5</v>
      </c>
      <c r="B3659" s="6">
        <v>38485.75001157408</v>
      </c>
      <c r="C3659" s="4">
        <v>3.496825</v>
      </c>
      <c r="D3659" s="4">
        <v>1.010607</v>
      </c>
      <c r="E3659" s="4">
        <f t="shared" si="57"/>
        <v>0.22420903964829644</v>
      </c>
    </row>
    <row r="3660" spans="1:5" ht="12.75">
      <c r="A3660" t="s">
        <v>5</v>
      </c>
      <c r="B3660" s="6">
        <v>38485.833344907405</v>
      </c>
      <c r="C3660" s="4">
        <v>3.269004</v>
      </c>
      <c r="D3660" s="4">
        <v>0.8185964</v>
      </c>
      <c r="E3660" s="4">
        <f t="shared" si="57"/>
        <v>0.2002633134099899</v>
      </c>
    </row>
    <row r="3661" spans="1:5" ht="12.75">
      <c r="A3661" t="s">
        <v>5</v>
      </c>
      <c r="B3661" s="6">
        <v>38485.91667824074</v>
      </c>
      <c r="C3661" s="4">
        <v>3.20504</v>
      </c>
      <c r="D3661" s="4">
        <v>0.8113194</v>
      </c>
      <c r="E3661" s="4">
        <f t="shared" si="57"/>
        <v>0.2020036852279704</v>
      </c>
    </row>
    <row r="3662" spans="1:5" ht="12.75">
      <c r="A3662" t="s">
        <v>5</v>
      </c>
      <c r="B3662" s="6">
        <v>38486.00001157408</v>
      </c>
      <c r="C3662" s="4">
        <v>3.965729</v>
      </c>
      <c r="D3662" s="4">
        <v>0.6177363</v>
      </c>
      <c r="E3662" s="4">
        <f t="shared" si="57"/>
        <v>0.13477494855257222</v>
      </c>
    </row>
    <row r="3663" spans="1:5" ht="12.75">
      <c r="A3663" t="s">
        <v>5</v>
      </c>
      <c r="B3663" s="6">
        <v>38486.083344907405</v>
      </c>
      <c r="C3663" s="4">
        <v>2.544791</v>
      </c>
      <c r="D3663" s="4">
        <v>0.3944421</v>
      </c>
      <c r="E3663" s="4">
        <f t="shared" si="57"/>
        <v>0.13419898544283543</v>
      </c>
    </row>
    <row r="3664" spans="1:5" ht="12.75">
      <c r="A3664" t="s">
        <v>5</v>
      </c>
      <c r="B3664" s="6">
        <v>38486.16667824074</v>
      </c>
      <c r="C3664" s="4">
        <v>1.447081</v>
      </c>
      <c r="D3664" s="4">
        <v>0.1744694</v>
      </c>
      <c r="E3664" s="4">
        <f t="shared" si="57"/>
        <v>0.1075941888701085</v>
      </c>
    </row>
    <row r="3665" spans="1:5" ht="12.75">
      <c r="A3665" t="s">
        <v>5</v>
      </c>
      <c r="B3665" s="6">
        <v>38486.25001157408</v>
      </c>
      <c r="C3665" s="4">
        <v>1.655086</v>
      </c>
      <c r="D3665" s="4">
        <v>0.2290818</v>
      </c>
      <c r="E3665" s="4">
        <f t="shared" si="57"/>
        <v>0.12158248325865667</v>
      </c>
    </row>
    <row r="3666" spans="1:5" ht="12.75">
      <c r="A3666" t="s">
        <v>5</v>
      </c>
      <c r="B3666" s="6">
        <v>38486.333344907405</v>
      </c>
      <c r="C3666" s="4">
        <v>1.506955</v>
      </c>
      <c r="D3666" s="4">
        <v>0.3373719</v>
      </c>
      <c r="E3666" s="4">
        <f t="shared" si="57"/>
        <v>0.1829241334602884</v>
      </c>
    </row>
    <row r="3667" spans="1:5" ht="12.75">
      <c r="A3667" t="s">
        <v>5</v>
      </c>
      <c r="B3667" s="6">
        <v>38486.41667824074</v>
      </c>
      <c r="C3667" s="4">
        <v>1.408916</v>
      </c>
      <c r="D3667" s="4">
        <v>0.3501865</v>
      </c>
      <c r="E3667" s="4">
        <f t="shared" si="57"/>
        <v>0.1990711172316565</v>
      </c>
    </row>
    <row r="3668" spans="1:5" ht="12.75">
      <c r="A3668" t="s">
        <v>5</v>
      </c>
      <c r="B3668" s="6">
        <v>38486.50001157408</v>
      </c>
      <c r="C3668" s="4">
        <v>1.114854</v>
      </c>
      <c r="D3668" s="4">
        <v>0.09296569</v>
      </c>
      <c r="E3668" s="4">
        <f t="shared" si="57"/>
        <v>0.07696984141730626</v>
      </c>
    </row>
    <row r="3669" spans="1:5" ht="12.75">
      <c r="A3669" t="s">
        <v>5</v>
      </c>
      <c r="B3669" s="6">
        <v>38486.583344907405</v>
      </c>
      <c r="C3669" s="4">
        <v>1.306696</v>
      </c>
      <c r="D3669" s="4">
        <v>0.06844874</v>
      </c>
      <c r="E3669" s="4">
        <f t="shared" si="57"/>
        <v>0.049775662160479184</v>
      </c>
    </row>
    <row r="3670" spans="1:5" ht="12.75">
      <c r="A3670" t="s">
        <v>5</v>
      </c>
      <c r="B3670" s="6">
        <v>38486.66667824074</v>
      </c>
      <c r="C3670" s="4">
        <v>1.80953</v>
      </c>
      <c r="D3670" s="4">
        <v>0.07136023</v>
      </c>
      <c r="E3670" s="4">
        <f t="shared" si="57"/>
        <v>0.03793960373753443</v>
      </c>
    </row>
    <row r="3671" spans="1:5" ht="12.75">
      <c r="A3671" t="s">
        <v>5</v>
      </c>
      <c r="B3671" s="6">
        <v>38486.75001157408</v>
      </c>
      <c r="C3671" s="4">
        <v>1.969671</v>
      </c>
      <c r="D3671" s="4">
        <v>0.1403453</v>
      </c>
      <c r="E3671" s="4">
        <f t="shared" si="57"/>
        <v>0.06651384636222953</v>
      </c>
    </row>
    <row r="3672" spans="1:5" ht="12.75">
      <c r="A3672" t="s">
        <v>5</v>
      </c>
      <c r="B3672" s="6">
        <v>38486.833344907405</v>
      </c>
      <c r="C3672" s="4">
        <v>1.972569</v>
      </c>
      <c r="D3672" s="4">
        <v>0.2951292</v>
      </c>
      <c r="E3672" s="4">
        <f t="shared" si="57"/>
        <v>0.13014483144185587</v>
      </c>
    </row>
    <row r="3673" spans="1:5" ht="12.75">
      <c r="A3673" t="s">
        <v>5</v>
      </c>
      <c r="B3673" s="6">
        <v>38486.91667824074</v>
      </c>
      <c r="C3673" s="4">
        <v>1.979021</v>
      </c>
      <c r="D3673" s="4">
        <v>0.4237255</v>
      </c>
      <c r="E3673" s="4">
        <f t="shared" si="57"/>
        <v>0.17635048058544667</v>
      </c>
    </row>
    <row r="3674" spans="1:5" ht="12.75">
      <c r="A3674" t="s">
        <v>5</v>
      </c>
      <c r="B3674" s="6">
        <v>38487.000023148146</v>
      </c>
      <c r="C3674" s="4">
        <v>2.346853</v>
      </c>
      <c r="D3674" s="4">
        <v>0.5434322</v>
      </c>
      <c r="E3674" s="4">
        <f t="shared" si="57"/>
        <v>0.18802026872642189</v>
      </c>
    </row>
    <row r="3675" spans="1:5" ht="12.75">
      <c r="A3675" t="s">
        <v>5</v>
      </c>
      <c r="B3675" s="6">
        <v>38487.083344907405</v>
      </c>
      <c r="C3675" s="4">
        <v>1.936324</v>
      </c>
      <c r="D3675" s="4">
        <v>0.5992616</v>
      </c>
      <c r="E3675" s="4">
        <f t="shared" si="57"/>
        <v>0.2363405124244277</v>
      </c>
    </row>
    <row r="3676" spans="1:5" ht="12.75">
      <c r="A3676" t="s">
        <v>5</v>
      </c>
      <c r="B3676" s="6">
        <v>38487.16667824074</v>
      </c>
      <c r="C3676" s="4">
        <v>2.196095</v>
      </c>
      <c r="D3676" s="4">
        <v>0.6968549</v>
      </c>
      <c r="E3676" s="4">
        <f t="shared" si="57"/>
        <v>0.24088038994384245</v>
      </c>
    </row>
    <row r="3677" spans="1:5" ht="12.75">
      <c r="A3677" t="s">
        <v>5</v>
      </c>
      <c r="B3677" s="6">
        <v>38487.25001157408</v>
      </c>
      <c r="C3677" s="4">
        <v>2.039556</v>
      </c>
      <c r="D3677" s="4">
        <v>0.7953205</v>
      </c>
      <c r="E3677" s="4">
        <f t="shared" si="57"/>
        <v>0.2805485529969295</v>
      </c>
    </row>
    <row r="3678" spans="1:5" ht="12.75">
      <c r="A3678" t="s">
        <v>5</v>
      </c>
      <c r="B3678" s="6">
        <v>38487.333344907405</v>
      </c>
      <c r="C3678" s="4">
        <v>1.016564</v>
      </c>
      <c r="D3678" s="4">
        <v>0.06944134</v>
      </c>
      <c r="E3678" s="4">
        <f t="shared" si="57"/>
        <v>0.06394198761490437</v>
      </c>
    </row>
    <row r="3679" spans="1:5" ht="12.75">
      <c r="A3679" t="s">
        <v>5</v>
      </c>
      <c r="B3679" s="6">
        <v>38487.41667824074</v>
      </c>
      <c r="C3679" s="4">
        <v>1.342904</v>
      </c>
      <c r="D3679" s="4">
        <v>0.1032673</v>
      </c>
      <c r="E3679" s="4">
        <f t="shared" si="57"/>
        <v>0.07140737753542752</v>
      </c>
    </row>
    <row r="3680" spans="1:5" ht="12.75">
      <c r="A3680" t="s">
        <v>5</v>
      </c>
      <c r="B3680" s="6">
        <v>38487.50001157408</v>
      </c>
      <c r="C3680" s="4">
        <v>1.113797</v>
      </c>
      <c r="D3680" s="4">
        <v>0.112521</v>
      </c>
      <c r="E3680" s="4">
        <f t="shared" si="57"/>
        <v>0.09175515649285096</v>
      </c>
    </row>
    <row r="3681" spans="1:5" ht="12.75">
      <c r="A3681" t="s">
        <v>5</v>
      </c>
      <c r="B3681" s="6">
        <v>38487.583344907405</v>
      </c>
      <c r="C3681" s="4">
        <v>1.2771</v>
      </c>
      <c r="D3681" s="4">
        <v>0.08890174</v>
      </c>
      <c r="E3681" s="4">
        <f t="shared" si="57"/>
        <v>0.06508171797789951</v>
      </c>
    </row>
    <row r="3682" spans="1:5" ht="12.75">
      <c r="A3682" t="s">
        <v>5</v>
      </c>
      <c r="B3682" s="6">
        <v>38487.66667824074</v>
      </c>
      <c r="C3682" s="4">
        <v>0.9945691</v>
      </c>
      <c r="D3682" s="4">
        <v>0.1181756</v>
      </c>
      <c r="E3682" s="4">
        <f t="shared" si="57"/>
        <v>0.10620189878235323</v>
      </c>
    </row>
    <row r="3683" spans="1:5" ht="12.75">
      <c r="A3683" t="s">
        <v>5</v>
      </c>
      <c r="B3683" s="6">
        <v>38487.75001157408</v>
      </c>
      <c r="C3683" s="4">
        <v>0.8318293</v>
      </c>
      <c r="D3683" s="4">
        <v>0.1267746</v>
      </c>
      <c r="E3683" s="4">
        <f t="shared" si="57"/>
        <v>0.13224920115597275</v>
      </c>
    </row>
    <row r="3684" spans="1:5" ht="12.75">
      <c r="A3684" t="s">
        <v>5</v>
      </c>
      <c r="B3684" s="6">
        <v>38487.83335648148</v>
      </c>
      <c r="C3684" s="4">
        <v>0.8495018</v>
      </c>
      <c r="D3684" s="4">
        <v>0.1221393</v>
      </c>
      <c r="E3684" s="4">
        <f t="shared" si="57"/>
        <v>0.12570413087713148</v>
      </c>
    </row>
    <row r="3685" spans="1:5" ht="12.75">
      <c r="A3685" t="s">
        <v>5</v>
      </c>
      <c r="B3685" s="6">
        <v>38487.91667824074</v>
      </c>
      <c r="C3685" s="4">
        <v>1.068221</v>
      </c>
      <c r="D3685" s="4">
        <v>0.2056853</v>
      </c>
      <c r="E3685" s="4">
        <f t="shared" si="57"/>
        <v>0.16146030520455074</v>
      </c>
    </row>
    <row r="3686" spans="1:5" ht="12.75">
      <c r="A3686" t="s">
        <v>5</v>
      </c>
      <c r="B3686" s="6">
        <v>38488.00001157408</v>
      </c>
      <c r="C3686" s="4">
        <v>0.6971326</v>
      </c>
      <c r="D3686" s="4">
        <v>0.1395945</v>
      </c>
      <c r="E3686" s="4">
        <f t="shared" si="57"/>
        <v>0.16683396533947567</v>
      </c>
    </row>
    <row r="3687" spans="1:5" ht="12.75">
      <c r="A3687" t="s">
        <v>5</v>
      </c>
      <c r="B3687" s="6">
        <v>38488.083344907405</v>
      </c>
      <c r="C3687" s="4">
        <v>0.927265</v>
      </c>
      <c r="D3687" s="4">
        <v>0.1644995</v>
      </c>
      <c r="E3687" s="4">
        <f t="shared" si="57"/>
        <v>0.15067306181873472</v>
      </c>
    </row>
    <row r="3688" spans="1:5" ht="12.75">
      <c r="A3688" t="s">
        <v>5</v>
      </c>
      <c r="B3688" s="6">
        <v>38488.16667824074</v>
      </c>
      <c r="C3688" s="4">
        <v>0.5853215</v>
      </c>
      <c r="D3688" s="4">
        <v>0.1308854</v>
      </c>
      <c r="E3688" s="4">
        <f t="shared" si="57"/>
        <v>0.18274802993380823</v>
      </c>
    </row>
    <row r="3689" spans="1:5" ht="12.75">
      <c r="A3689" t="s">
        <v>5</v>
      </c>
      <c r="B3689" s="6">
        <v>38488.25001157408</v>
      </c>
      <c r="C3689" s="4">
        <v>0.7732553</v>
      </c>
      <c r="D3689" s="4">
        <v>0.1705417</v>
      </c>
      <c r="E3689" s="4">
        <f t="shared" si="57"/>
        <v>0.18069743811434025</v>
      </c>
    </row>
    <row r="3690" spans="1:5" ht="12.75">
      <c r="A3690" t="s">
        <v>5</v>
      </c>
      <c r="B3690" s="6">
        <v>38488.333344907405</v>
      </c>
      <c r="C3690" s="4">
        <v>0.7913307</v>
      </c>
      <c r="D3690" s="4">
        <v>0.0788395</v>
      </c>
      <c r="E3690" s="4">
        <f t="shared" si="57"/>
        <v>0.09060239019906681</v>
      </c>
    </row>
    <row r="3691" spans="1:5" ht="12.75">
      <c r="A3691" t="s">
        <v>5</v>
      </c>
      <c r="B3691" s="6">
        <v>38488.41667824074</v>
      </c>
      <c r="C3691" s="4">
        <v>0.6614832</v>
      </c>
      <c r="D3691" s="4">
        <v>0.07717797</v>
      </c>
      <c r="E3691" s="4">
        <f t="shared" si="57"/>
        <v>0.10448358886930524</v>
      </c>
    </row>
    <row r="3692" spans="1:5" ht="12.75">
      <c r="A3692" t="s">
        <v>5</v>
      </c>
      <c r="B3692" s="6">
        <v>38488.50001157408</v>
      </c>
      <c r="C3692" s="4">
        <v>0.7716044</v>
      </c>
      <c r="D3692" s="4">
        <v>0.2382376</v>
      </c>
      <c r="E3692" s="4">
        <f t="shared" si="57"/>
        <v>0.2359157175082835</v>
      </c>
    </row>
    <row r="3693" spans="1:5" ht="12.75">
      <c r="A3693" t="s">
        <v>5</v>
      </c>
      <c r="B3693" s="6">
        <v>38488.583344907405</v>
      </c>
      <c r="C3693" s="4">
        <v>0.8316913</v>
      </c>
      <c r="D3693" s="4">
        <v>0.2368779</v>
      </c>
      <c r="E3693" s="4">
        <f t="shared" si="57"/>
        <v>0.22167764146673888</v>
      </c>
    </row>
    <row r="3694" spans="1:5" ht="12.75">
      <c r="A3694" t="s">
        <v>5</v>
      </c>
      <c r="B3694" s="6">
        <v>38488.66667824074</v>
      </c>
      <c r="C3694" s="4">
        <v>0.9453294</v>
      </c>
      <c r="D3694" s="4">
        <v>0.146781</v>
      </c>
      <c r="E3694" s="4">
        <f t="shared" si="57"/>
        <v>0.13440124734642211</v>
      </c>
    </row>
    <row r="3695" spans="1:5" ht="12.75">
      <c r="A3695" t="s">
        <v>5</v>
      </c>
      <c r="B3695" s="6">
        <v>38488.75001157408</v>
      </c>
      <c r="C3695" s="4">
        <v>0.5438458</v>
      </c>
      <c r="D3695" s="4">
        <v>0.1799998</v>
      </c>
      <c r="E3695" s="4">
        <f t="shared" si="57"/>
        <v>0.2486715398974588</v>
      </c>
    </row>
    <row r="3696" spans="1:5" ht="12.75">
      <c r="A3696" t="s">
        <v>5</v>
      </c>
      <c r="B3696" s="6">
        <v>38488.833344907405</v>
      </c>
      <c r="C3696" s="4">
        <v>0.9569967</v>
      </c>
      <c r="D3696" s="4">
        <v>0.1195205</v>
      </c>
      <c r="E3696" s="4">
        <f t="shared" si="57"/>
        <v>0.1110251652272718</v>
      </c>
    </row>
    <row r="3697" spans="1:5" ht="12.75">
      <c r="A3697" t="s">
        <v>5</v>
      </c>
      <c r="B3697" s="6">
        <v>38488.91667824074</v>
      </c>
      <c r="C3697" s="4">
        <v>0.9732755</v>
      </c>
      <c r="D3697" s="4">
        <v>0.1318231</v>
      </c>
      <c r="E3697" s="4">
        <f t="shared" si="57"/>
        <v>0.11928627907048293</v>
      </c>
    </row>
    <row r="3698" spans="1:5" ht="12.75">
      <c r="A3698" t="s">
        <v>5</v>
      </c>
      <c r="B3698" s="6">
        <v>38489.00001157408</v>
      </c>
      <c r="C3698" s="4">
        <v>1.015148</v>
      </c>
      <c r="D3698" s="4">
        <v>0.1752387</v>
      </c>
      <c r="E3698" s="4">
        <f t="shared" si="57"/>
        <v>0.1472115741884549</v>
      </c>
    </row>
    <row r="3699" spans="1:5" ht="12.75">
      <c r="A3699" t="s">
        <v>5</v>
      </c>
      <c r="B3699" s="6">
        <v>38489.083344907405</v>
      </c>
      <c r="C3699" s="4">
        <v>0.904165</v>
      </c>
      <c r="D3699" s="4">
        <v>0.0708063</v>
      </c>
      <c r="E3699" s="4">
        <f t="shared" si="57"/>
        <v>0.0726239839059878</v>
      </c>
    </row>
    <row r="3700" spans="1:5" ht="12.75">
      <c r="A3700" t="s">
        <v>5</v>
      </c>
      <c r="B3700" s="6">
        <v>38489.16667824074</v>
      </c>
      <c r="C3700" s="4">
        <v>0.7697353</v>
      </c>
      <c r="D3700" s="4">
        <v>0.2091784</v>
      </c>
      <c r="E3700" s="4">
        <f t="shared" si="57"/>
        <v>0.2136842093434794</v>
      </c>
    </row>
    <row r="3701" spans="1:5" ht="12.75">
      <c r="A3701" t="s">
        <v>5</v>
      </c>
      <c r="B3701" s="6">
        <v>38489.25001157408</v>
      </c>
      <c r="C3701" s="4">
        <v>0.9992322</v>
      </c>
      <c r="D3701" s="4">
        <v>0.3017144</v>
      </c>
      <c r="E3701" s="4">
        <f t="shared" si="57"/>
        <v>0.23191912719553592</v>
      </c>
    </row>
    <row r="3702" spans="1:5" ht="12.75">
      <c r="A3702" t="s">
        <v>5</v>
      </c>
      <c r="B3702" s="6">
        <v>38489.333344907405</v>
      </c>
      <c r="C3702" s="4">
        <v>0.6801335</v>
      </c>
      <c r="D3702" s="4">
        <v>0.1328749</v>
      </c>
      <c r="E3702" s="4">
        <f t="shared" si="57"/>
        <v>0.16343607273922384</v>
      </c>
    </row>
    <row r="3703" spans="1:5" ht="12.75">
      <c r="A3703" t="s">
        <v>5</v>
      </c>
      <c r="B3703" s="6">
        <v>38489.41667824074</v>
      </c>
      <c r="C3703" s="4">
        <v>0.7069104</v>
      </c>
      <c r="D3703" s="4">
        <v>0.1280908</v>
      </c>
      <c r="E3703" s="4">
        <f t="shared" si="57"/>
        <v>0.15340193523075177</v>
      </c>
    </row>
    <row r="3704" spans="1:5" ht="12.75">
      <c r="A3704" t="s">
        <v>5</v>
      </c>
      <c r="B3704" s="6">
        <v>38489.50001157408</v>
      </c>
      <c r="C3704" s="4">
        <v>0.8996665</v>
      </c>
      <c r="D3704" s="4">
        <v>0.08610803</v>
      </c>
      <c r="E3704" s="4">
        <f t="shared" si="57"/>
        <v>0.0873506338209002</v>
      </c>
    </row>
    <row r="3705" spans="1:5" ht="12.75">
      <c r="A3705" t="s">
        <v>5</v>
      </c>
      <c r="B3705" s="6">
        <v>38489.583344907405</v>
      </c>
      <c r="C3705" s="4">
        <v>0.8222745</v>
      </c>
      <c r="D3705" s="4">
        <v>0.09865784</v>
      </c>
      <c r="E3705" s="4">
        <f t="shared" si="57"/>
        <v>0.10712821747578112</v>
      </c>
    </row>
    <row r="3706" spans="1:5" ht="12.75">
      <c r="A3706" t="s">
        <v>5</v>
      </c>
      <c r="B3706" s="6">
        <v>38489.66667824074</v>
      </c>
      <c r="C3706" s="4">
        <v>1.140056</v>
      </c>
      <c r="D3706" s="4">
        <v>0.1660508</v>
      </c>
      <c r="E3706" s="4">
        <f t="shared" si="57"/>
        <v>0.12713416697623808</v>
      </c>
    </row>
    <row r="3707" spans="1:5" ht="12.75">
      <c r="A3707" t="s">
        <v>5</v>
      </c>
      <c r="B3707" s="6">
        <v>38489.75001157408</v>
      </c>
      <c r="C3707" s="4">
        <v>1.310117</v>
      </c>
      <c r="D3707" s="4">
        <v>0.5566523</v>
      </c>
      <c r="E3707" s="4">
        <f t="shared" si="57"/>
        <v>0.2981901941498609</v>
      </c>
    </row>
    <row r="3708" spans="1:5" ht="12.75">
      <c r="A3708" t="s">
        <v>5</v>
      </c>
      <c r="B3708" s="6">
        <v>38489.833344907405</v>
      </c>
      <c r="C3708" s="4">
        <v>1.464019</v>
      </c>
      <c r="D3708" s="4">
        <v>0.466781</v>
      </c>
      <c r="E3708" s="4">
        <f t="shared" si="57"/>
        <v>0.24175523099233479</v>
      </c>
    </row>
    <row r="3709" spans="1:5" ht="12.75">
      <c r="A3709" t="s">
        <v>5</v>
      </c>
      <c r="B3709" s="6">
        <v>38489.91667824074</v>
      </c>
      <c r="C3709" s="4">
        <v>1.179673</v>
      </c>
      <c r="D3709" s="4">
        <v>0.3785051</v>
      </c>
      <c r="E3709" s="4">
        <f t="shared" si="57"/>
        <v>0.24291517125032114</v>
      </c>
    </row>
    <row r="3710" spans="1:5" ht="12.75">
      <c r="A3710" t="s">
        <v>5</v>
      </c>
      <c r="B3710" s="6">
        <v>38490.00001157408</v>
      </c>
      <c r="C3710" s="4">
        <v>1.174821</v>
      </c>
      <c r="D3710" s="4">
        <v>0.2523587</v>
      </c>
      <c r="E3710" s="4">
        <f t="shared" si="57"/>
        <v>0.1768233530788029</v>
      </c>
    </row>
    <row r="3711" spans="1:5" ht="12.75">
      <c r="A3711" t="s">
        <v>5</v>
      </c>
      <c r="B3711" s="6">
        <v>38490.083344907405</v>
      </c>
      <c r="C3711" s="4">
        <v>0.8973178</v>
      </c>
      <c r="D3711" s="4">
        <v>0.1164819</v>
      </c>
      <c r="E3711" s="4">
        <f t="shared" si="57"/>
        <v>0.11489636463691989</v>
      </c>
    </row>
    <row r="3712" spans="1:5" ht="12.75">
      <c r="A3712" t="s">
        <v>5</v>
      </c>
      <c r="B3712" s="6">
        <v>38490.16667824074</v>
      </c>
      <c r="C3712" s="4">
        <v>1.304563</v>
      </c>
      <c r="D3712" s="4">
        <v>0.2568368</v>
      </c>
      <c r="E3712" s="4">
        <f t="shared" si="57"/>
        <v>0.16449137498288396</v>
      </c>
    </row>
    <row r="3713" spans="1:5" ht="12.75">
      <c r="A3713" t="s">
        <v>5</v>
      </c>
      <c r="B3713" s="6">
        <v>38490.25001157408</v>
      </c>
      <c r="C3713" s="4">
        <v>1.081979</v>
      </c>
      <c r="D3713" s="4">
        <v>0.186143</v>
      </c>
      <c r="E3713" s="4">
        <f t="shared" si="57"/>
        <v>0.146786350209207</v>
      </c>
    </row>
    <row r="3714" spans="1:5" ht="12.75">
      <c r="A3714" t="s">
        <v>5</v>
      </c>
      <c r="B3714" s="6">
        <v>38490.333344907405</v>
      </c>
      <c r="C3714" s="4">
        <v>0.8611664</v>
      </c>
      <c r="D3714" s="4">
        <v>0.5098303</v>
      </c>
      <c r="E3714" s="4">
        <f t="shared" si="57"/>
        <v>0.37186836408869545</v>
      </c>
    </row>
    <row r="3715" spans="1:5" ht="12.75">
      <c r="A3715" t="s">
        <v>5</v>
      </c>
      <c r="B3715" s="6">
        <v>38490.41667824074</v>
      </c>
      <c r="C3715" s="4">
        <v>1.038415</v>
      </c>
      <c r="D3715" s="4">
        <v>0.3417571</v>
      </c>
      <c r="E3715" s="4">
        <f aca="true" t="shared" si="58" ref="E3715:E3771">D3715/(D3715+C3715)</f>
        <v>0.2476191918384671</v>
      </c>
    </row>
    <row r="3716" spans="1:5" ht="12.75">
      <c r="A3716" t="s">
        <v>5</v>
      </c>
      <c r="B3716" s="6">
        <v>38490.50001157408</v>
      </c>
      <c r="C3716" s="4">
        <v>0.8908057</v>
      </c>
      <c r="D3716" s="4">
        <v>0.1963953</v>
      </c>
      <c r="E3716" s="4">
        <f t="shared" si="58"/>
        <v>0.18064304576614626</v>
      </c>
    </row>
    <row r="3717" spans="1:5" ht="12.75">
      <c r="A3717" t="s">
        <v>5</v>
      </c>
      <c r="B3717" s="6">
        <v>38490.58335648148</v>
      </c>
      <c r="C3717" s="4">
        <v>0.9510798</v>
      </c>
      <c r="D3717" s="4">
        <v>0.1749494</v>
      </c>
      <c r="E3717" s="4">
        <f t="shared" si="58"/>
        <v>0.155368439823763</v>
      </c>
    </row>
    <row r="3718" spans="1:5" ht="12.75">
      <c r="A3718" t="s">
        <v>5</v>
      </c>
      <c r="B3718" s="6">
        <v>38490.66667824074</v>
      </c>
      <c r="C3718" s="4">
        <v>0.9031726</v>
      </c>
      <c r="D3718" s="4">
        <v>0.1446404</v>
      </c>
      <c r="E3718" s="4">
        <f t="shared" si="58"/>
        <v>0.13804028008814548</v>
      </c>
    </row>
    <row r="3719" spans="1:5" ht="12.75">
      <c r="A3719" t="s">
        <v>5</v>
      </c>
      <c r="B3719" s="6">
        <v>38490.75001157408</v>
      </c>
      <c r="C3719" s="4">
        <v>0.7438084</v>
      </c>
      <c r="D3719" s="4">
        <v>0.1321883</v>
      </c>
      <c r="E3719" s="4">
        <f t="shared" si="58"/>
        <v>0.1509004543053644</v>
      </c>
    </row>
    <row r="3720" spans="1:5" ht="12.75">
      <c r="A3720" t="s">
        <v>5</v>
      </c>
      <c r="B3720" s="6">
        <v>38490.833344907405</v>
      </c>
      <c r="C3720" s="4">
        <v>0.6800223</v>
      </c>
      <c r="D3720" s="4">
        <v>0.09541629</v>
      </c>
      <c r="E3720" s="4">
        <f t="shared" si="58"/>
        <v>0.12304815781737147</v>
      </c>
    </row>
    <row r="3721" spans="1:5" ht="12.75">
      <c r="A3721" t="s">
        <v>5</v>
      </c>
      <c r="B3721" s="6">
        <v>38490.91667824074</v>
      </c>
      <c r="C3721" s="4">
        <v>0.6047233</v>
      </c>
      <c r="D3721" s="4">
        <v>0.03537092</v>
      </c>
      <c r="E3721" s="4">
        <f t="shared" si="58"/>
        <v>0.05525892734978923</v>
      </c>
    </row>
    <row r="3722" spans="1:5" ht="12.75">
      <c r="A3722" t="s">
        <v>5</v>
      </c>
      <c r="B3722" s="6">
        <v>38491.00001157408</v>
      </c>
      <c r="C3722" s="4">
        <v>1.1992</v>
      </c>
      <c r="D3722" s="4">
        <v>0.1885338</v>
      </c>
      <c r="E3722" s="4">
        <f t="shared" si="58"/>
        <v>0.13585732364521205</v>
      </c>
    </row>
    <row r="3723" spans="1:5" ht="12.75">
      <c r="A3723" t="s">
        <v>5</v>
      </c>
      <c r="B3723" s="6">
        <v>38491.083344907405</v>
      </c>
      <c r="C3723" s="4">
        <v>1.195038</v>
      </c>
      <c r="D3723" s="4">
        <v>0.2558998</v>
      </c>
      <c r="E3723" s="4">
        <f t="shared" si="58"/>
        <v>0.17636855280770822</v>
      </c>
    </row>
    <row r="3724" spans="1:5" ht="12.75">
      <c r="A3724" t="s">
        <v>5</v>
      </c>
      <c r="B3724" s="6">
        <v>38491.16667824074</v>
      </c>
      <c r="C3724" s="4">
        <v>1.04531</v>
      </c>
      <c r="D3724" s="4">
        <v>0.4560514</v>
      </c>
      <c r="E3724" s="4">
        <f t="shared" si="58"/>
        <v>0.3037585753836485</v>
      </c>
    </row>
    <row r="3725" spans="1:5" ht="12.75">
      <c r="A3725" t="s">
        <v>5</v>
      </c>
      <c r="B3725" s="6">
        <v>38491.25001157408</v>
      </c>
      <c r="C3725" s="4">
        <v>1.178458</v>
      </c>
      <c r="D3725" s="4">
        <v>0.3426528</v>
      </c>
      <c r="E3725" s="4">
        <f t="shared" si="58"/>
        <v>0.22526485250121162</v>
      </c>
    </row>
    <row r="3726" spans="1:5" ht="12.75">
      <c r="A3726" t="s">
        <v>5</v>
      </c>
      <c r="B3726" s="6">
        <v>38491.333344907405</v>
      </c>
      <c r="C3726" s="4">
        <v>0.7499704</v>
      </c>
      <c r="D3726" s="4">
        <v>0.09386381</v>
      </c>
      <c r="E3726" s="4">
        <f t="shared" si="58"/>
        <v>0.11123489530010877</v>
      </c>
    </row>
    <row r="3727" spans="1:5" ht="12.75">
      <c r="A3727" t="s">
        <v>5</v>
      </c>
      <c r="B3727" s="6">
        <v>38491.41668981482</v>
      </c>
      <c r="C3727" s="4">
        <v>0.5752543</v>
      </c>
      <c r="D3727" s="4">
        <v>0.1666552</v>
      </c>
      <c r="E3727" s="4">
        <f t="shared" si="58"/>
        <v>0.22463009302347525</v>
      </c>
    </row>
    <row r="3728" spans="1:5" ht="12.75">
      <c r="A3728" t="s">
        <v>5</v>
      </c>
      <c r="B3728" s="6">
        <v>38491.50001157408</v>
      </c>
      <c r="C3728" s="4">
        <v>0.7802334</v>
      </c>
      <c r="D3728" s="4">
        <v>0.0624222</v>
      </c>
      <c r="E3728" s="4">
        <f t="shared" si="58"/>
        <v>0.07407795070726404</v>
      </c>
    </row>
    <row r="3729" spans="1:5" ht="12.75">
      <c r="A3729" t="s">
        <v>5</v>
      </c>
      <c r="B3729" s="6">
        <v>38491.583344907405</v>
      </c>
      <c r="C3729" s="4">
        <v>0.7890078</v>
      </c>
      <c r="D3729" s="4">
        <v>0.07514487</v>
      </c>
      <c r="E3729" s="4">
        <f t="shared" si="58"/>
        <v>0.08695786359139525</v>
      </c>
    </row>
    <row r="3730" spans="1:5" ht="12.75">
      <c r="A3730" t="s">
        <v>5</v>
      </c>
      <c r="B3730" s="6">
        <v>38491.66667824074</v>
      </c>
      <c r="C3730" s="4">
        <v>0.7264042</v>
      </c>
      <c r="D3730" s="4">
        <v>0.09637426</v>
      </c>
      <c r="E3730" s="4">
        <f t="shared" si="58"/>
        <v>0.11713269693521144</v>
      </c>
    </row>
    <row r="3731" spans="1:5" ht="12.75">
      <c r="A3731" t="s">
        <v>5</v>
      </c>
      <c r="B3731" s="6">
        <v>38491.75001157408</v>
      </c>
      <c r="C3731" s="4">
        <v>1.085486</v>
      </c>
      <c r="D3731" s="4">
        <v>0.119042</v>
      </c>
      <c r="E3731" s="4">
        <f t="shared" si="58"/>
        <v>0.09882875283928642</v>
      </c>
    </row>
    <row r="3732" spans="1:5" ht="12.75">
      <c r="A3732" t="s">
        <v>5</v>
      </c>
      <c r="B3732" s="6">
        <v>38491.833344907405</v>
      </c>
      <c r="C3732" s="4">
        <v>0.8611579</v>
      </c>
      <c r="D3732" s="4">
        <v>0.2125162</v>
      </c>
      <c r="E3732" s="4">
        <f t="shared" si="58"/>
        <v>0.1979336187768709</v>
      </c>
    </row>
    <row r="3733" spans="1:5" ht="12.75">
      <c r="A3733" t="s">
        <v>5</v>
      </c>
      <c r="B3733" s="6">
        <v>38491.91667824074</v>
      </c>
      <c r="C3733" s="4">
        <v>0.707707</v>
      </c>
      <c r="D3733" s="4">
        <v>0.2679422</v>
      </c>
      <c r="E3733" s="4">
        <f t="shared" si="58"/>
        <v>0.2746296517231809</v>
      </c>
    </row>
    <row r="3734" spans="1:5" ht="12.75">
      <c r="A3734" t="s">
        <v>5</v>
      </c>
      <c r="B3734" s="6">
        <v>38492.00001157408</v>
      </c>
      <c r="C3734" s="4">
        <v>0.9224169</v>
      </c>
      <c r="D3734" s="4">
        <v>0.1932333</v>
      </c>
      <c r="E3734" s="4">
        <f t="shared" si="58"/>
        <v>0.17320240699100847</v>
      </c>
    </row>
    <row r="3735" spans="1:5" ht="12.75">
      <c r="A3735" t="s">
        <v>5</v>
      </c>
      <c r="B3735" s="6">
        <v>38492.083344907405</v>
      </c>
      <c r="C3735" s="4">
        <v>0.8298303</v>
      </c>
      <c r="D3735" s="4">
        <v>0.2500687</v>
      </c>
      <c r="E3735" s="4">
        <f t="shared" si="58"/>
        <v>0.23156674837183847</v>
      </c>
    </row>
    <row r="3736" spans="1:5" ht="12.75">
      <c r="A3736" t="s">
        <v>5</v>
      </c>
      <c r="B3736" s="6">
        <v>38492.16667824074</v>
      </c>
      <c r="C3736" s="4">
        <v>0.9959537</v>
      </c>
      <c r="D3736" s="4">
        <v>0.2461057</v>
      </c>
      <c r="E3736" s="4">
        <f t="shared" si="58"/>
        <v>0.19814326110329344</v>
      </c>
    </row>
    <row r="3737" spans="1:5" ht="12.75">
      <c r="A3737" t="s">
        <v>5</v>
      </c>
      <c r="B3737" s="6">
        <v>38492.25001157408</v>
      </c>
      <c r="C3737" s="4">
        <v>1.013467</v>
      </c>
      <c r="D3737" s="4">
        <v>0.2047029</v>
      </c>
      <c r="E3737" s="4">
        <f t="shared" si="58"/>
        <v>0.16804133807607627</v>
      </c>
    </row>
    <row r="3738" spans="1:5" ht="12.75">
      <c r="A3738" t="s">
        <v>5</v>
      </c>
      <c r="B3738" s="6">
        <v>38492.333344907405</v>
      </c>
      <c r="C3738" s="4">
        <v>0.6546907</v>
      </c>
      <c r="D3738" s="4">
        <v>0.1532746</v>
      </c>
      <c r="E3738" s="4">
        <f t="shared" si="58"/>
        <v>0.18970443408893922</v>
      </c>
    </row>
    <row r="3739" spans="1:5" ht="12.75">
      <c r="A3739" t="s">
        <v>5</v>
      </c>
      <c r="B3739" s="6">
        <v>38492.41667824074</v>
      </c>
      <c r="C3739" s="4">
        <v>0.8814521</v>
      </c>
      <c r="D3739" s="4">
        <v>0.1743841</v>
      </c>
      <c r="E3739" s="4">
        <f t="shared" si="58"/>
        <v>0.1651620772237209</v>
      </c>
    </row>
    <row r="3740" spans="1:5" ht="12.75">
      <c r="A3740" t="s">
        <v>5</v>
      </c>
      <c r="B3740" s="6">
        <v>38492.50001157408</v>
      </c>
      <c r="C3740" s="4">
        <v>0.8770417</v>
      </c>
      <c r="D3740" s="4">
        <v>0.09021456</v>
      </c>
      <c r="E3740" s="4">
        <f t="shared" si="58"/>
        <v>0.093268520174788</v>
      </c>
    </row>
    <row r="3741" spans="1:5" ht="12.75">
      <c r="A3741" t="s">
        <v>5</v>
      </c>
      <c r="B3741" s="6">
        <v>38492.583344907405</v>
      </c>
      <c r="C3741" s="4">
        <v>0.9574478</v>
      </c>
      <c r="D3741" s="4">
        <v>0.06327208</v>
      </c>
      <c r="E3741" s="4">
        <f t="shared" si="58"/>
        <v>0.061987702247946815</v>
      </c>
    </row>
    <row r="3742" spans="1:5" ht="12.75">
      <c r="A3742" t="s">
        <v>5</v>
      </c>
      <c r="B3742" s="6">
        <v>38492.66667824074</v>
      </c>
      <c r="C3742" s="4">
        <v>0.8577496</v>
      </c>
      <c r="D3742" s="4">
        <v>0.175802</v>
      </c>
      <c r="E3742" s="4">
        <f t="shared" si="58"/>
        <v>0.17009503928009015</v>
      </c>
    </row>
    <row r="3743" spans="1:5" ht="12.75">
      <c r="A3743" t="s">
        <v>5</v>
      </c>
      <c r="B3743" s="6">
        <v>38492.75001157408</v>
      </c>
      <c r="C3743" s="4">
        <v>0.9282559</v>
      </c>
      <c r="D3743" s="4">
        <v>0.1487917</v>
      </c>
      <c r="E3743" s="4">
        <f t="shared" si="58"/>
        <v>0.13814774760187015</v>
      </c>
    </row>
    <row r="3744" spans="1:5" ht="12.75">
      <c r="A3744" t="s">
        <v>5</v>
      </c>
      <c r="B3744" s="6">
        <v>38492.833344907405</v>
      </c>
      <c r="C3744" s="4">
        <v>0.9810773</v>
      </c>
      <c r="D3744" s="4">
        <v>0.1670991</v>
      </c>
      <c r="E3744" s="4">
        <f t="shared" si="58"/>
        <v>0.14553434472264018</v>
      </c>
    </row>
    <row r="3745" spans="1:5" ht="12.75">
      <c r="A3745" t="s">
        <v>5</v>
      </c>
      <c r="B3745" s="6">
        <v>38492.91667824074</v>
      </c>
      <c r="C3745" s="4">
        <v>1.077808</v>
      </c>
      <c r="D3745" s="4">
        <v>0.179194</v>
      </c>
      <c r="E3745" s="4">
        <f t="shared" si="58"/>
        <v>0.1425566546433498</v>
      </c>
    </row>
    <row r="3746" spans="1:5" ht="12.75">
      <c r="A3746" t="s">
        <v>5</v>
      </c>
      <c r="B3746" s="6">
        <v>38493.00001157408</v>
      </c>
      <c r="C3746" s="4">
        <v>1.019061</v>
      </c>
      <c r="D3746" s="4">
        <v>0.1441811</v>
      </c>
      <c r="E3746" s="4">
        <f t="shared" si="58"/>
        <v>0.1239476287868192</v>
      </c>
    </row>
    <row r="3747" spans="1:5" ht="12.75">
      <c r="A3747" t="s">
        <v>5</v>
      </c>
      <c r="B3747" s="6">
        <v>38493.083344907405</v>
      </c>
      <c r="C3747" s="4">
        <v>1.089276</v>
      </c>
      <c r="D3747" s="4">
        <v>0.162222</v>
      </c>
      <c r="E3747" s="4">
        <f t="shared" si="58"/>
        <v>0.12962226068279775</v>
      </c>
    </row>
    <row r="3748" spans="1:5" ht="12.75">
      <c r="A3748" t="s">
        <v>5</v>
      </c>
      <c r="B3748" s="6">
        <v>38493.16667824074</v>
      </c>
      <c r="C3748" s="4">
        <v>1.014044</v>
      </c>
      <c r="D3748" s="4">
        <v>0.1317874</v>
      </c>
      <c r="E3748" s="4">
        <f t="shared" si="58"/>
        <v>0.11501465224290414</v>
      </c>
    </row>
    <row r="3749" spans="1:5" ht="12.75">
      <c r="A3749" t="s">
        <v>5</v>
      </c>
      <c r="B3749" s="6">
        <v>38493.25001157408</v>
      </c>
      <c r="C3749" s="4">
        <v>0.8306521</v>
      </c>
      <c r="D3749" s="4">
        <v>0.1782426</v>
      </c>
      <c r="E3749" s="4">
        <f t="shared" si="58"/>
        <v>0.17667116300640692</v>
      </c>
    </row>
    <row r="3750" spans="1:5" ht="12.75">
      <c r="A3750" t="s">
        <v>5</v>
      </c>
      <c r="B3750" s="6">
        <v>38493.333344907405</v>
      </c>
      <c r="C3750" s="4">
        <v>0.9490368</v>
      </c>
      <c r="D3750" s="4">
        <v>0.1780334</v>
      </c>
      <c r="E3750" s="4">
        <f t="shared" si="58"/>
        <v>0.15796123435789539</v>
      </c>
    </row>
    <row r="3751" spans="1:5" ht="12.75">
      <c r="A3751" t="s">
        <v>5</v>
      </c>
      <c r="B3751" s="6">
        <v>38493.41667824074</v>
      </c>
      <c r="C3751" s="4">
        <v>1.019836</v>
      </c>
      <c r="D3751" s="4">
        <v>0.1370291</v>
      </c>
      <c r="E3751" s="4">
        <f t="shared" si="58"/>
        <v>0.11844864193759497</v>
      </c>
    </row>
    <row r="3752" spans="1:5" ht="12.75">
      <c r="A3752" t="s">
        <v>5</v>
      </c>
      <c r="B3752" s="6">
        <v>38493.50001157408</v>
      </c>
      <c r="C3752" s="4">
        <v>1.289359</v>
      </c>
      <c r="D3752" s="4">
        <v>0.1642268</v>
      </c>
      <c r="E3752" s="4">
        <f t="shared" si="58"/>
        <v>0.1129804652742205</v>
      </c>
    </row>
    <row r="3753" spans="1:5" ht="12.75">
      <c r="A3753" t="s">
        <v>5</v>
      </c>
      <c r="B3753" s="6">
        <v>38493.583344907405</v>
      </c>
      <c r="C3753" s="4">
        <v>1.496977</v>
      </c>
      <c r="D3753" s="4">
        <v>0.2879778</v>
      </c>
      <c r="E3753" s="4">
        <f t="shared" si="58"/>
        <v>0.1613361862160319</v>
      </c>
    </row>
    <row r="3754" spans="1:5" ht="12.75">
      <c r="A3754" t="s">
        <v>5</v>
      </c>
      <c r="B3754" s="6">
        <v>38493.66667824074</v>
      </c>
      <c r="C3754" s="4">
        <v>1.163826</v>
      </c>
      <c r="D3754" s="4">
        <v>0.1890347</v>
      </c>
      <c r="E3754" s="4">
        <f t="shared" si="58"/>
        <v>0.139729611481803</v>
      </c>
    </row>
    <row r="3755" spans="1:5" ht="12.75">
      <c r="A3755" t="s">
        <v>5</v>
      </c>
      <c r="B3755" s="6">
        <v>38493.75001157408</v>
      </c>
      <c r="C3755" s="4">
        <v>1.576646</v>
      </c>
      <c r="D3755" s="4">
        <v>0.2854526</v>
      </c>
      <c r="E3755" s="4">
        <f t="shared" si="58"/>
        <v>0.1532961788382205</v>
      </c>
    </row>
    <row r="3756" spans="1:5" ht="12.75">
      <c r="A3756" t="s">
        <v>5</v>
      </c>
      <c r="B3756" s="6">
        <v>38493.833344907405</v>
      </c>
      <c r="C3756" s="4">
        <v>1.647162</v>
      </c>
      <c r="D3756" s="4">
        <v>0.1765452</v>
      </c>
      <c r="E3756" s="4">
        <f t="shared" si="58"/>
        <v>0.09680567143673063</v>
      </c>
    </row>
    <row r="3757" spans="1:5" ht="12.75">
      <c r="A3757" t="s">
        <v>5</v>
      </c>
      <c r="B3757" s="6">
        <v>38493.91667824074</v>
      </c>
      <c r="C3757" s="4">
        <v>1.005556</v>
      </c>
      <c r="D3757" s="4">
        <v>0.1574864</v>
      </c>
      <c r="E3757" s="4">
        <f t="shared" si="58"/>
        <v>0.13540899282777655</v>
      </c>
    </row>
    <row r="3758" spans="1:5" ht="12.75">
      <c r="A3758" t="s">
        <v>5</v>
      </c>
      <c r="B3758" s="6">
        <v>38494.00001157408</v>
      </c>
      <c r="C3758" s="4">
        <v>0.8118669</v>
      </c>
      <c r="D3758" s="4">
        <v>0.07687857</v>
      </c>
      <c r="E3758" s="4">
        <f t="shared" si="58"/>
        <v>0.08650234807947882</v>
      </c>
    </row>
    <row r="3759" spans="1:5" ht="12.75">
      <c r="A3759" t="s">
        <v>5</v>
      </c>
      <c r="B3759" s="6">
        <v>38494.083344907405</v>
      </c>
      <c r="C3759" s="4">
        <v>0.760924</v>
      </c>
      <c r="D3759" s="4">
        <v>0.07513539</v>
      </c>
      <c r="E3759" s="4">
        <f t="shared" si="58"/>
        <v>0.0898684841037429</v>
      </c>
    </row>
    <row r="3760" spans="1:5" ht="12.75">
      <c r="A3760" t="s">
        <v>5</v>
      </c>
      <c r="B3760" s="6">
        <v>38494.16668981482</v>
      </c>
      <c r="C3760" s="4">
        <v>0.9394851</v>
      </c>
      <c r="D3760" s="4">
        <v>0.06376371</v>
      </c>
      <c r="E3760" s="4">
        <f t="shared" si="58"/>
        <v>0.06355722465297518</v>
      </c>
    </row>
    <row r="3761" spans="1:5" ht="12.75">
      <c r="A3761" t="s">
        <v>5</v>
      </c>
      <c r="B3761" s="6">
        <v>38494.25001157408</v>
      </c>
      <c r="C3761" s="4">
        <v>1.030369</v>
      </c>
      <c r="D3761" s="4">
        <v>0.09200004</v>
      </c>
      <c r="E3761" s="4">
        <f t="shared" si="58"/>
        <v>0.08196950977906517</v>
      </c>
    </row>
    <row r="3762" spans="1:5" ht="12.75">
      <c r="A3762" t="s">
        <v>5</v>
      </c>
      <c r="B3762" s="6">
        <v>38494.333344907405</v>
      </c>
      <c r="C3762" s="4">
        <v>0.8860644</v>
      </c>
      <c r="D3762" s="4">
        <v>0.0530822</v>
      </c>
      <c r="E3762" s="4">
        <f t="shared" si="58"/>
        <v>0.05652174005634478</v>
      </c>
    </row>
    <row r="3763" spans="1:5" ht="12.75">
      <c r="A3763" t="s">
        <v>5</v>
      </c>
      <c r="B3763" s="6">
        <v>38494.41667824074</v>
      </c>
      <c r="C3763" s="4">
        <v>0.953835</v>
      </c>
      <c r="D3763" s="4">
        <v>0.04978089</v>
      </c>
      <c r="E3763" s="4">
        <f t="shared" si="58"/>
        <v>0.04960153630090492</v>
      </c>
    </row>
    <row r="3764" spans="1:5" ht="12.75">
      <c r="A3764" t="s">
        <v>5</v>
      </c>
      <c r="B3764" s="6">
        <v>38494.50001157408</v>
      </c>
      <c r="C3764" s="4">
        <v>1.103687</v>
      </c>
      <c r="D3764" s="4">
        <v>0.03998832</v>
      </c>
      <c r="E3764" s="4">
        <f t="shared" si="58"/>
        <v>0.03496474856168095</v>
      </c>
    </row>
    <row r="3765" spans="1:5" ht="12.75">
      <c r="A3765" t="s">
        <v>5</v>
      </c>
      <c r="B3765" s="6">
        <v>38494.583344907405</v>
      </c>
      <c r="C3765" s="4">
        <v>1.418562</v>
      </c>
      <c r="D3765" s="4">
        <v>0.08315816</v>
      </c>
      <c r="E3765" s="4">
        <f t="shared" si="58"/>
        <v>0.05537527044985531</v>
      </c>
    </row>
    <row r="3766" spans="1:5" ht="12.75">
      <c r="A3766" t="s">
        <v>5</v>
      </c>
      <c r="B3766" s="6">
        <v>38494.66667824074</v>
      </c>
      <c r="C3766" s="4">
        <v>1.103094</v>
      </c>
      <c r="D3766" s="4">
        <v>0.06521725</v>
      </c>
      <c r="E3766" s="4">
        <f t="shared" si="58"/>
        <v>0.05582181118259369</v>
      </c>
    </row>
    <row r="3767" spans="1:5" ht="12.75">
      <c r="A3767" t="s">
        <v>5</v>
      </c>
      <c r="B3767" s="6">
        <v>38494.75001157408</v>
      </c>
      <c r="C3767" s="4">
        <v>1.215829</v>
      </c>
      <c r="D3767" s="4">
        <v>0.06248635</v>
      </c>
      <c r="E3767" s="4">
        <f t="shared" si="58"/>
        <v>0.048881795872982366</v>
      </c>
    </row>
    <row r="3768" spans="1:5" ht="12.75">
      <c r="A3768" t="s">
        <v>5</v>
      </c>
      <c r="B3768" s="6">
        <v>38494.833344907405</v>
      </c>
      <c r="C3768" s="4">
        <v>1.197399</v>
      </c>
      <c r="D3768" s="4">
        <v>0.1262111</v>
      </c>
      <c r="E3768" s="4">
        <f t="shared" si="58"/>
        <v>0.0953536845933708</v>
      </c>
    </row>
    <row r="3769" spans="1:5" ht="12.75">
      <c r="A3769" t="s">
        <v>5</v>
      </c>
      <c r="B3769" s="6">
        <v>38494.91667824074</v>
      </c>
      <c r="C3769" s="4">
        <v>1.063478</v>
      </c>
      <c r="D3769" s="4">
        <v>0.1756296</v>
      </c>
      <c r="E3769" s="4">
        <f t="shared" si="58"/>
        <v>0.1417387803932443</v>
      </c>
    </row>
    <row r="3770" spans="1:5" ht="12.75">
      <c r="A3770" t="s">
        <v>5</v>
      </c>
      <c r="B3770" s="6">
        <v>38495.000023148146</v>
      </c>
      <c r="C3770" s="4">
        <v>1.906155</v>
      </c>
      <c r="D3770" s="4">
        <v>0.2342123</v>
      </c>
      <c r="E3770" s="4">
        <f t="shared" si="58"/>
        <v>0.10942621857472781</v>
      </c>
    </row>
    <row r="3771" spans="1:5" ht="12.75">
      <c r="A3771" t="s">
        <v>5</v>
      </c>
      <c r="B3771" s="6">
        <v>38495.083344907405</v>
      </c>
      <c r="C3771" s="4">
        <v>1.053472</v>
      </c>
      <c r="D3771" s="4">
        <v>0.1594207</v>
      </c>
      <c r="E3771" s="4">
        <f t="shared" si="58"/>
        <v>0.13143841990309613</v>
      </c>
    </row>
    <row r="3772" spans="1:5" ht="12.75">
      <c r="A3772" t="s">
        <v>5</v>
      </c>
      <c r="B3772" s="6">
        <v>38495.16667824074</v>
      </c>
      <c r="C3772" s="4">
        <v>0.8729287</v>
      </c>
      <c r="D3772" s="4">
        <v>0.1604315</v>
      </c>
      <c r="E3772" s="4">
        <f>D3772/(D3772+C3772)</f>
        <v>0.1552522537639828</v>
      </c>
    </row>
    <row r="3773" spans="1:5" ht="12.75">
      <c r="A3773" t="s">
        <v>5</v>
      </c>
      <c r="B3773" s="6">
        <v>38495.25001157408</v>
      </c>
      <c r="C3773" s="4">
        <v>0.9768527</v>
      </c>
      <c r="D3773" s="4">
        <v>0.1961711</v>
      </c>
      <c r="E3773" s="4">
        <f>D3773/(D3773+C3773)</f>
        <v>0.16723539624686218</v>
      </c>
    </row>
    <row r="3774" spans="1:5" ht="12.75">
      <c r="A3774" t="s">
        <v>5</v>
      </c>
      <c r="B3774" s="6">
        <v>38495.333344907405</v>
      </c>
      <c r="C3774" s="4">
        <v>0.8955866</v>
      </c>
      <c r="D3774" s="4">
        <v>0.1545548</v>
      </c>
      <c r="E3774" s="4">
        <f>D3774/(D3774+C3774)</f>
        <v>0.14717522802167401</v>
      </c>
    </row>
    <row r="3775" spans="1:5" ht="12.75">
      <c r="A3775" t="s">
        <v>5</v>
      </c>
      <c r="B3775" s="6">
        <v>38495.41667824074</v>
      </c>
      <c r="C3775" s="4">
        <v>0.967077</v>
      </c>
      <c r="D3775" s="4">
        <v>0.05493651</v>
      </c>
      <c r="E3775" s="4">
        <f>D3775/(D3775+C3775)</f>
        <v>0.05375321310576413</v>
      </c>
    </row>
    <row r="3776" spans="1:6" ht="12.75">
      <c r="A3776" t="s">
        <v>6</v>
      </c>
      <c r="B3776" s="6">
        <v>38166.50001157408</v>
      </c>
      <c r="C3776" s="4">
        <v>0.3157797</v>
      </c>
      <c r="D3776" s="4">
        <v>5.341475</v>
      </c>
      <c r="E3776" s="4">
        <v>5.657255</v>
      </c>
      <c r="F3776" s="1">
        <v>0.02915186</v>
      </c>
    </row>
    <row r="3777" spans="1:6" ht="12.75">
      <c r="A3777" t="s">
        <v>6</v>
      </c>
      <c r="B3777" s="6">
        <v>38166.583344907405</v>
      </c>
      <c r="C3777" s="4">
        <v>0.2501293</v>
      </c>
      <c r="D3777" s="4">
        <v>2.398916</v>
      </c>
      <c r="E3777" s="4">
        <v>2.649045</v>
      </c>
      <c r="F3777" s="1">
        <v>-0.01964497</v>
      </c>
    </row>
    <row r="3778" spans="1:6" ht="12.75">
      <c r="A3778" t="s">
        <v>6</v>
      </c>
      <c r="B3778" s="6">
        <v>38166.66667824074</v>
      </c>
      <c r="C3778" s="4">
        <v>0.1743502</v>
      </c>
      <c r="D3778" s="4">
        <v>2.168388</v>
      </c>
      <c r="E3778" s="4">
        <v>2.342738</v>
      </c>
      <c r="F3778" s="1">
        <v>-0.02436354</v>
      </c>
    </row>
    <row r="3779" spans="1:6" ht="12.75">
      <c r="A3779" t="s">
        <v>6</v>
      </c>
      <c r="B3779" s="6">
        <v>38166.75001157408</v>
      </c>
      <c r="C3779" s="4">
        <v>0.1362381</v>
      </c>
      <c r="D3779" s="4">
        <v>2.193585</v>
      </c>
      <c r="E3779" s="4">
        <v>2.329823</v>
      </c>
      <c r="F3779" s="1">
        <v>0.003544166</v>
      </c>
    </row>
    <row r="3780" spans="1:6" ht="12.75">
      <c r="A3780" t="s">
        <v>6</v>
      </c>
      <c r="B3780" s="6">
        <v>38166.833344907405</v>
      </c>
      <c r="C3780" s="4">
        <v>0.09830573</v>
      </c>
      <c r="D3780" s="4">
        <v>1.262557</v>
      </c>
      <c r="E3780" s="4">
        <v>1.360862</v>
      </c>
      <c r="F3780" s="1">
        <v>0.08892922</v>
      </c>
    </row>
    <row r="3781" spans="1:6" ht="12.75">
      <c r="A3781" t="s">
        <v>6</v>
      </c>
      <c r="B3781" s="6">
        <v>38166.91668981482</v>
      </c>
      <c r="C3781" s="4">
        <v>0.1075471</v>
      </c>
      <c r="D3781" s="4">
        <v>1.327337</v>
      </c>
      <c r="E3781" s="4">
        <v>1.434884</v>
      </c>
      <c r="F3781" s="1">
        <v>0.06374502</v>
      </c>
    </row>
    <row r="3782" spans="1:6" ht="12.75">
      <c r="A3782" t="s">
        <v>6</v>
      </c>
      <c r="B3782" s="6">
        <v>38167.01042824074</v>
      </c>
      <c r="C3782" s="4">
        <v>0.09327517</v>
      </c>
      <c r="D3782" s="4">
        <v>1.563461</v>
      </c>
      <c r="E3782" s="4">
        <v>1.656736</v>
      </c>
      <c r="F3782" s="1">
        <v>0.1156552</v>
      </c>
    </row>
    <row r="3783" spans="1:6" ht="12.75">
      <c r="A3783" t="s">
        <v>6</v>
      </c>
      <c r="B3783" s="6">
        <v>38167.083344907405</v>
      </c>
      <c r="C3783" s="4">
        <v>0.1104788</v>
      </c>
      <c r="D3783" s="4">
        <v>1.240632</v>
      </c>
      <c r="E3783" s="4">
        <v>1.35111</v>
      </c>
      <c r="F3783" s="1">
        <v>0.04837209</v>
      </c>
    </row>
    <row r="3784" spans="1:6" ht="12.75">
      <c r="A3784" t="s">
        <v>6</v>
      </c>
      <c r="B3784" s="6">
        <v>38167.16667824074</v>
      </c>
      <c r="C3784" s="4">
        <v>0.1647688</v>
      </c>
      <c r="D3784" s="4">
        <v>1.21854</v>
      </c>
      <c r="E3784" s="4">
        <v>1.383309</v>
      </c>
      <c r="F3784" s="1">
        <v>0.0467461</v>
      </c>
    </row>
    <row r="3785" spans="1:6" ht="12.75">
      <c r="A3785" t="s">
        <v>6</v>
      </c>
      <c r="B3785" s="6">
        <v>38167.25001157408</v>
      </c>
      <c r="C3785" s="4">
        <v>0.179321</v>
      </c>
      <c r="D3785" s="4">
        <v>1.287384</v>
      </c>
      <c r="E3785" s="4">
        <v>1.466705</v>
      </c>
      <c r="F3785" s="1">
        <v>0.06497418</v>
      </c>
    </row>
    <row r="3786" spans="1:6" ht="12.75">
      <c r="A3786" t="s">
        <v>6</v>
      </c>
      <c r="B3786" s="6">
        <v>38167.333344907405</v>
      </c>
      <c r="C3786" s="4">
        <v>0.2831564</v>
      </c>
      <c r="D3786" s="4">
        <v>1.431356</v>
      </c>
      <c r="E3786" s="4">
        <v>1.714513</v>
      </c>
      <c r="F3786" s="1">
        <v>0.156044</v>
      </c>
    </row>
    <row r="3787" spans="1:6" ht="12.75">
      <c r="A3787" t="s">
        <v>6</v>
      </c>
      <c r="B3787" s="6">
        <v>38167.41667824074</v>
      </c>
      <c r="C3787" s="4">
        <v>0.4206962</v>
      </c>
      <c r="D3787" s="4">
        <v>1.789761</v>
      </c>
      <c r="E3787" s="4">
        <v>2.210458</v>
      </c>
      <c r="F3787" s="1">
        <v>0.07156946</v>
      </c>
    </row>
    <row r="3788" spans="1:6" ht="12.75">
      <c r="A3788" t="s">
        <v>6</v>
      </c>
      <c r="B3788" s="6">
        <v>38167.50001157408</v>
      </c>
      <c r="C3788" s="4">
        <v>0.298736</v>
      </c>
      <c r="D3788" s="4">
        <v>2.581514</v>
      </c>
      <c r="E3788" s="4">
        <v>2.88025</v>
      </c>
      <c r="F3788" s="1">
        <v>0.119912</v>
      </c>
    </row>
    <row r="3789" spans="1:6" ht="12.75">
      <c r="A3789" t="s">
        <v>6</v>
      </c>
      <c r="B3789" s="6">
        <v>38167.583344907405</v>
      </c>
      <c r="C3789" s="4">
        <v>0.3338955</v>
      </c>
      <c r="D3789" s="4">
        <v>3.054143</v>
      </c>
      <c r="E3789" s="4">
        <v>3.388039</v>
      </c>
      <c r="F3789" s="1">
        <v>-0.01420826</v>
      </c>
    </row>
    <row r="3790" spans="1:6" ht="12.75">
      <c r="A3790" t="s">
        <v>6</v>
      </c>
      <c r="B3790" s="6">
        <v>38167.66667824074</v>
      </c>
      <c r="C3790" s="4">
        <v>0.2535686</v>
      </c>
      <c r="D3790" s="4">
        <v>1.672504</v>
      </c>
      <c r="E3790" s="4">
        <v>1.926073</v>
      </c>
      <c r="F3790" s="1">
        <v>0.1429043</v>
      </c>
    </row>
    <row r="3791" spans="1:6" ht="12.75">
      <c r="A3791" t="s">
        <v>6</v>
      </c>
      <c r="B3791" s="6">
        <v>38167.75001157408</v>
      </c>
      <c r="C3791" s="4">
        <v>0.1201687</v>
      </c>
      <c r="D3791" s="4">
        <v>1.587831</v>
      </c>
      <c r="E3791" s="4">
        <v>1.707999</v>
      </c>
      <c r="F3791" s="1">
        <v>-0.03498325</v>
      </c>
    </row>
    <row r="3792" spans="1:6" ht="12.75">
      <c r="A3792" t="s">
        <v>6</v>
      </c>
      <c r="B3792" s="6">
        <v>38167.833344907405</v>
      </c>
      <c r="C3792" s="4">
        <v>0.1050543</v>
      </c>
      <c r="D3792" s="4">
        <v>1.028249</v>
      </c>
      <c r="E3792" s="4">
        <v>1.133304</v>
      </c>
      <c r="F3792" s="1">
        <v>0.09787472</v>
      </c>
    </row>
    <row r="3793" spans="1:6" ht="12.75">
      <c r="A3793" t="s">
        <v>6</v>
      </c>
      <c r="B3793" s="6">
        <v>38167.91667824074</v>
      </c>
      <c r="C3793" s="4">
        <v>0.08577043</v>
      </c>
      <c r="D3793" s="4">
        <v>1.350809</v>
      </c>
      <c r="E3793" s="4">
        <v>1.43658</v>
      </c>
      <c r="F3793" s="1">
        <v>0.03370288</v>
      </c>
    </row>
    <row r="3794" spans="1:6" ht="12.75">
      <c r="A3794" t="s">
        <v>6</v>
      </c>
      <c r="B3794" s="6">
        <v>38168.01042824074</v>
      </c>
      <c r="C3794" s="4">
        <v>0.08377028</v>
      </c>
      <c r="D3794" s="4">
        <v>0.8234074</v>
      </c>
      <c r="E3794" s="4">
        <v>0.9071776</v>
      </c>
      <c r="F3794" s="1">
        <v>-0.02359642</v>
      </c>
    </row>
    <row r="3795" spans="1:6" ht="12.75">
      <c r="A3795" t="s">
        <v>6</v>
      </c>
      <c r="B3795" s="6">
        <v>38168.083344907405</v>
      </c>
      <c r="C3795" s="4">
        <v>0.06833233</v>
      </c>
      <c r="D3795" s="4">
        <v>0.6353971</v>
      </c>
      <c r="E3795" s="4">
        <v>0.7037295</v>
      </c>
      <c r="F3795" s="1">
        <v>-0.00621118</v>
      </c>
    </row>
    <row r="3796" spans="1:6" ht="12.75">
      <c r="A3796" t="s">
        <v>6</v>
      </c>
      <c r="B3796" s="6">
        <v>38168.16667824074</v>
      </c>
      <c r="C3796" s="4">
        <v>0.125957</v>
      </c>
      <c r="D3796" s="4">
        <v>0.7815039</v>
      </c>
      <c r="E3796" s="4">
        <v>0.9074609</v>
      </c>
      <c r="F3796" s="1">
        <v>-0.3402489</v>
      </c>
    </row>
    <row r="3797" spans="1:6" ht="12.75">
      <c r="A3797" t="s">
        <v>6</v>
      </c>
      <c r="B3797" s="6">
        <v>38168.25001157408</v>
      </c>
      <c r="C3797" s="4">
        <v>0.1483737</v>
      </c>
      <c r="D3797" s="4">
        <v>1.352425</v>
      </c>
      <c r="E3797" s="4">
        <v>1.500798</v>
      </c>
      <c r="F3797" s="1">
        <v>0.05316032</v>
      </c>
    </row>
    <row r="3798" spans="1:6" ht="12.75">
      <c r="A3798" t="s">
        <v>6</v>
      </c>
      <c r="B3798" s="6">
        <v>38168.333344907405</v>
      </c>
      <c r="C3798" s="4">
        <v>0.1956509</v>
      </c>
      <c r="D3798" s="4">
        <v>0.857446</v>
      </c>
      <c r="E3798" s="4">
        <v>1.053097</v>
      </c>
      <c r="F3798" s="1">
        <v>0.04124328</v>
      </c>
    </row>
    <row r="3799" spans="1:6" ht="12.75">
      <c r="A3799" t="s">
        <v>6</v>
      </c>
      <c r="B3799" s="6">
        <v>38168.41667824074</v>
      </c>
      <c r="C3799" s="4">
        <v>0.2797092</v>
      </c>
      <c r="D3799" s="4">
        <v>1.331109</v>
      </c>
      <c r="E3799" s="4">
        <v>1.610818</v>
      </c>
      <c r="F3799" s="1">
        <v>0.06907503</v>
      </c>
    </row>
    <row r="3800" spans="1:6" ht="12.75">
      <c r="A3800" t="s">
        <v>6</v>
      </c>
      <c r="B3800" s="6">
        <v>38168.50001157408</v>
      </c>
      <c r="C3800" s="4">
        <v>0.3366911</v>
      </c>
      <c r="D3800" s="4">
        <v>1.864142</v>
      </c>
      <c r="E3800" s="4">
        <v>2.200833</v>
      </c>
      <c r="F3800" s="1">
        <v>0.05750708</v>
      </c>
    </row>
    <row r="3801" spans="1:6" ht="12.75">
      <c r="A3801" t="s">
        <v>6</v>
      </c>
      <c r="B3801" s="6">
        <v>38168.583344907405</v>
      </c>
      <c r="C3801" s="4">
        <v>0.344868</v>
      </c>
      <c r="D3801" s="4">
        <v>2.384473</v>
      </c>
      <c r="E3801" s="4">
        <v>2.729341</v>
      </c>
      <c r="F3801" s="1">
        <v>-0.01956272</v>
      </c>
    </row>
    <row r="3802" spans="1:6" ht="12.75">
      <c r="A3802" t="s">
        <v>6</v>
      </c>
      <c r="B3802" s="6">
        <v>38168.66667824074</v>
      </c>
      <c r="C3802" s="4">
        <v>0.1963023</v>
      </c>
      <c r="D3802" s="4">
        <v>2.37279</v>
      </c>
      <c r="E3802" s="4">
        <v>2.569092</v>
      </c>
      <c r="F3802" s="1">
        <v>-0.002237137</v>
      </c>
    </row>
    <row r="3803" spans="1:6" ht="12.75">
      <c r="A3803" t="s">
        <v>6</v>
      </c>
      <c r="B3803" s="6">
        <v>38168.75001157408</v>
      </c>
      <c r="C3803" s="4">
        <v>0.1331521</v>
      </c>
      <c r="D3803" s="4">
        <v>2.098875</v>
      </c>
      <c r="E3803" s="4">
        <v>2.232027</v>
      </c>
      <c r="F3803" s="1">
        <v>-0.02140242</v>
      </c>
    </row>
    <row r="3804" spans="1:6" ht="12.75">
      <c r="A3804" t="s">
        <v>6</v>
      </c>
      <c r="B3804" s="6">
        <v>38168.833344907405</v>
      </c>
      <c r="C3804" s="4">
        <v>0.1667872</v>
      </c>
      <c r="D3804" s="4">
        <v>1.275054</v>
      </c>
      <c r="E3804" s="4">
        <v>1.441841</v>
      </c>
      <c r="F3804" s="1">
        <v>0.09264069</v>
      </c>
    </row>
    <row r="3805" spans="1:6" ht="12.75">
      <c r="A3805" t="s">
        <v>6</v>
      </c>
      <c r="B3805" s="6">
        <v>38168.91667824074</v>
      </c>
      <c r="C3805" s="4">
        <v>0.1305779</v>
      </c>
      <c r="D3805" s="4">
        <v>0.3708718</v>
      </c>
      <c r="E3805" s="4">
        <v>0.5014497</v>
      </c>
      <c r="F3805" s="1">
        <v>0.08652658</v>
      </c>
    </row>
    <row r="3806" spans="1:6" ht="12.75">
      <c r="A3806" t="s">
        <v>6</v>
      </c>
      <c r="B3806" s="6">
        <v>38169.01042824074</v>
      </c>
      <c r="C3806" s="4">
        <v>0.1386474</v>
      </c>
      <c r="D3806" s="4">
        <v>1.511274</v>
      </c>
      <c r="E3806" s="4">
        <v>1.649922</v>
      </c>
      <c r="F3806" s="1">
        <v>0.2045153</v>
      </c>
    </row>
    <row r="3807" spans="1:6" ht="12.75">
      <c r="A3807" t="s">
        <v>6</v>
      </c>
      <c r="B3807" s="6">
        <v>38169.083344907405</v>
      </c>
      <c r="C3807" s="4">
        <v>0.1371588</v>
      </c>
      <c r="D3807" s="4">
        <v>1.75198</v>
      </c>
      <c r="E3807" s="4">
        <v>1.889139</v>
      </c>
      <c r="F3807" s="1">
        <v>0.09355779</v>
      </c>
    </row>
    <row r="3808" spans="1:6" ht="12.75">
      <c r="A3808" t="s">
        <v>6</v>
      </c>
      <c r="B3808" s="6">
        <v>38169.16667824074</v>
      </c>
      <c r="C3808" s="4">
        <v>0.1485007</v>
      </c>
      <c r="D3808" s="4">
        <v>0.9976554</v>
      </c>
      <c r="E3808" s="4">
        <v>1.146156</v>
      </c>
      <c r="F3808" s="1">
        <v>0.3823689</v>
      </c>
    </row>
    <row r="3809" spans="1:6" ht="12.75">
      <c r="A3809" t="s">
        <v>6</v>
      </c>
      <c r="B3809" s="6">
        <v>38169.25001157408</v>
      </c>
      <c r="C3809" s="4">
        <v>0.1880602</v>
      </c>
      <c r="D3809" s="4">
        <v>1.349894</v>
      </c>
      <c r="E3809" s="4">
        <v>1.537955</v>
      </c>
      <c r="F3809" s="1">
        <v>0.0007958615</v>
      </c>
    </row>
    <row r="3810" spans="1:6" ht="12.75">
      <c r="A3810" t="s">
        <v>6</v>
      </c>
      <c r="B3810" s="6">
        <v>38169.333344907405</v>
      </c>
      <c r="C3810" s="4">
        <v>0.1957485</v>
      </c>
      <c r="D3810" s="4">
        <v>1.926919</v>
      </c>
      <c r="E3810" s="4">
        <v>2.122667</v>
      </c>
      <c r="F3810" s="1">
        <v>0.02516091</v>
      </c>
    </row>
    <row r="3811" spans="1:6" ht="12.75">
      <c r="A3811" t="s">
        <v>6</v>
      </c>
      <c r="B3811" s="6">
        <v>38169.41667824074</v>
      </c>
      <c r="C3811" s="4">
        <v>0.3557164</v>
      </c>
      <c r="D3811" s="4">
        <v>1.551142</v>
      </c>
      <c r="E3811" s="4">
        <v>1.906858</v>
      </c>
      <c r="F3811" s="1">
        <v>0.06997743</v>
      </c>
    </row>
    <row r="3812" spans="1:6" ht="12.75">
      <c r="A3812" t="s">
        <v>6</v>
      </c>
      <c r="B3812" s="6">
        <v>38169.50001157408</v>
      </c>
      <c r="C3812" s="4">
        <v>0.4318997</v>
      </c>
      <c r="D3812" s="4">
        <v>2.514039</v>
      </c>
      <c r="E3812" s="4">
        <v>2.945939</v>
      </c>
      <c r="F3812" s="1">
        <v>0.0386068</v>
      </c>
    </row>
    <row r="3813" spans="1:6" ht="12.75">
      <c r="A3813" t="s">
        <v>6</v>
      </c>
      <c r="B3813" s="6">
        <v>38169.583344907405</v>
      </c>
      <c r="C3813" s="4">
        <v>0.4912106</v>
      </c>
      <c r="D3813" s="4">
        <v>2.252271</v>
      </c>
      <c r="E3813" s="4">
        <v>2.743482</v>
      </c>
      <c r="F3813" s="1">
        <v>0.04859042</v>
      </c>
    </row>
    <row r="3814" spans="1:6" ht="12.75">
      <c r="A3814" t="s">
        <v>6</v>
      </c>
      <c r="B3814" s="6">
        <v>38169.66667824074</v>
      </c>
      <c r="C3814" s="4">
        <v>0.3247167</v>
      </c>
      <c r="D3814" s="4">
        <v>2.484026</v>
      </c>
      <c r="E3814" s="4">
        <v>2.808742</v>
      </c>
      <c r="F3814" s="1">
        <v>0.0828125</v>
      </c>
    </row>
    <row r="3815" spans="1:6" ht="12.75">
      <c r="A3815" t="s">
        <v>6</v>
      </c>
      <c r="B3815" s="6">
        <v>38169.75001157408</v>
      </c>
      <c r="C3815" s="4">
        <v>0.2110219</v>
      </c>
      <c r="D3815" s="4">
        <v>2.609507</v>
      </c>
      <c r="E3815" s="4">
        <v>2.820529</v>
      </c>
      <c r="F3815" s="1">
        <v>0.03879406</v>
      </c>
    </row>
    <row r="3816" spans="1:6" ht="12.75">
      <c r="A3816" t="s">
        <v>6</v>
      </c>
      <c r="B3816" s="6">
        <v>38169.833344907405</v>
      </c>
      <c r="C3816" s="4">
        <v>0.1731987</v>
      </c>
      <c r="D3816" s="4">
        <v>1.682023</v>
      </c>
      <c r="E3816" s="4">
        <v>1.855221</v>
      </c>
      <c r="F3816" s="1">
        <v>0.05085313</v>
      </c>
    </row>
    <row r="3817" spans="1:6" ht="12.75">
      <c r="A3817" t="s">
        <v>6</v>
      </c>
      <c r="B3817" s="6">
        <v>38169.91667824074</v>
      </c>
      <c r="C3817" s="4">
        <v>0.1547526</v>
      </c>
      <c r="D3817" s="4">
        <v>1.417755</v>
      </c>
      <c r="E3817" s="4">
        <v>1.572508</v>
      </c>
      <c r="F3817" s="1">
        <v>0.1094118</v>
      </c>
    </row>
    <row r="3818" spans="1:6" ht="12.75">
      <c r="A3818" t="s">
        <v>6</v>
      </c>
      <c r="B3818" s="6">
        <v>38176.00141203704</v>
      </c>
      <c r="C3818" s="4">
        <v>0.08679844</v>
      </c>
      <c r="D3818" s="4">
        <v>0.5027647</v>
      </c>
      <c r="E3818" s="4">
        <v>0.5895632</v>
      </c>
      <c r="F3818" s="1">
        <v>0.2398524</v>
      </c>
    </row>
    <row r="3819" spans="1:6" ht="12.75">
      <c r="A3819" t="s">
        <v>6</v>
      </c>
      <c r="B3819" s="6">
        <v>38176.09307870371</v>
      </c>
      <c r="C3819" s="4">
        <v>0.1345787</v>
      </c>
      <c r="D3819" s="4">
        <v>0.6258114</v>
      </c>
      <c r="E3819" s="4">
        <v>0.76039</v>
      </c>
      <c r="F3819" s="1">
        <v>0.004933051</v>
      </c>
    </row>
    <row r="3820" spans="1:6" ht="12.75">
      <c r="A3820" t="s">
        <v>6</v>
      </c>
      <c r="B3820" s="6">
        <v>38176.18405092593</v>
      </c>
      <c r="C3820" s="4">
        <v>0.1531339</v>
      </c>
      <c r="D3820" s="4">
        <v>0.3049518</v>
      </c>
      <c r="E3820" s="4">
        <v>0.4580857</v>
      </c>
      <c r="F3820" s="1">
        <v>-0.1435132</v>
      </c>
    </row>
    <row r="3821" spans="1:6" ht="12.75">
      <c r="A3821" t="s">
        <v>6</v>
      </c>
      <c r="B3821" s="6">
        <v>38176.27502314815</v>
      </c>
      <c r="C3821" s="4">
        <v>0.1150195</v>
      </c>
      <c r="D3821" s="4">
        <v>0.3339773</v>
      </c>
      <c r="E3821" s="4">
        <v>0.4489968</v>
      </c>
      <c r="F3821" s="1">
        <v>-0.2792056</v>
      </c>
    </row>
    <row r="3822" spans="1:6" ht="12.75">
      <c r="A3822" t="s">
        <v>6</v>
      </c>
      <c r="B3822" s="6">
        <v>38176.36599537037</v>
      </c>
      <c r="C3822" s="4">
        <v>0.1208759</v>
      </c>
      <c r="D3822" s="4">
        <v>0.9974748</v>
      </c>
      <c r="E3822" s="4">
        <v>1.118351</v>
      </c>
      <c r="F3822" s="1">
        <v>0.05104961</v>
      </c>
    </row>
    <row r="3823" spans="1:6" ht="12.75">
      <c r="A3823" t="s">
        <v>6</v>
      </c>
      <c r="B3823" s="6">
        <v>38176.456967592596</v>
      </c>
      <c r="C3823" s="4">
        <v>0.1603064</v>
      </c>
      <c r="D3823" s="4">
        <v>1.865941</v>
      </c>
      <c r="E3823" s="4">
        <v>2.026247</v>
      </c>
      <c r="F3823" s="1">
        <v>0.01092459</v>
      </c>
    </row>
    <row r="3824" spans="1:6" ht="12.75">
      <c r="A3824" t="s">
        <v>6</v>
      </c>
      <c r="B3824" s="6">
        <v>38176.548634259256</v>
      </c>
      <c r="C3824" s="4">
        <v>0.3233276</v>
      </c>
      <c r="D3824" s="4">
        <v>2.076585</v>
      </c>
      <c r="E3824" s="4">
        <v>2.399913</v>
      </c>
      <c r="F3824" s="1">
        <v>0.05244917</v>
      </c>
    </row>
    <row r="3825" spans="1:6" ht="12.75">
      <c r="A3825" t="s">
        <v>6</v>
      </c>
      <c r="B3825" s="6">
        <v>38176.63960648148</v>
      </c>
      <c r="C3825" s="4">
        <v>0.2903891</v>
      </c>
      <c r="D3825" s="4">
        <v>3.24194</v>
      </c>
      <c r="E3825" s="4">
        <v>3.53233</v>
      </c>
      <c r="F3825" s="1">
        <v>0.03185012</v>
      </c>
    </row>
    <row r="3826" spans="1:6" ht="12.75">
      <c r="A3826" t="s">
        <v>6</v>
      </c>
      <c r="B3826" s="6">
        <v>38176.730578703704</v>
      </c>
      <c r="C3826" s="4">
        <v>0.2422397</v>
      </c>
      <c r="D3826" s="4">
        <v>2.701285</v>
      </c>
      <c r="E3826" s="4">
        <v>2.943525</v>
      </c>
      <c r="F3826" s="1">
        <v>0.1035605</v>
      </c>
    </row>
    <row r="3827" spans="1:6" ht="12.75">
      <c r="A3827" t="s">
        <v>6</v>
      </c>
      <c r="B3827" s="6">
        <v>38176.821550925924</v>
      </c>
      <c r="C3827" s="4">
        <v>0.138718</v>
      </c>
      <c r="D3827" s="4">
        <v>1.908743</v>
      </c>
      <c r="E3827" s="4">
        <v>2.047461</v>
      </c>
      <c r="F3827" s="1">
        <v>0.05039499</v>
      </c>
    </row>
    <row r="3828" spans="1:6" ht="12.75">
      <c r="A3828" t="s">
        <v>6</v>
      </c>
      <c r="B3828" s="6">
        <v>38176.912523148145</v>
      </c>
      <c r="C3828" s="4">
        <v>0.1277153</v>
      </c>
      <c r="D3828" s="4">
        <v>2.001708</v>
      </c>
      <c r="E3828" s="4">
        <v>2.129423</v>
      </c>
      <c r="F3828" s="1">
        <v>0.01215324</v>
      </c>
    </row>
    <row r="3829" spans="1:6" ht="12.75">
      <c r="A3829" t="s">
        <v>6</v>
      </c>
      <c r="B3829" s="6">
        <v>38177.00418981481</v>
      </c>
      <c r="C3829" s="4">
        <v>0.167353</v>
      </c>
      <c r="D3829" s="4">
        <v>1.452026</v>
      </c>
      <c r="E3829" s="4">
        <v>1.619379</v>
      </c>
      <c r="F3829" s="1">
        <v>0.002699966</v>
      </c>
    </row>
    <row r="3830" spans="1:6" ht="12.75">
      <c r="A3830" t="s">
        <v>6</v>
      </c>
      <c r="B3830" s="6">
        <v>38177.09516203704</v>
      </c>
      <c r="C3830" s="4">
        <v>0.1564526</v>
      </c>
      <c r="D3830" s="4">
        <v>1.03283</v>
      </c>
      <c r="E3830" s="4">
        <v>1.189283</v>
      </c>
      <c r="F3830" s="1">
        <v>0.07834101</v>
      </c>
    </row>
    <row r="3831" spans="1:6" ht="12.75">
      <c r="A3831" t="s">
        <v>6</v>
      </c>
      <c r="B3831" s="6">
        <v>38177.18613425926</v>
      </c>
      <c r="C3831" s="4">
        <v>0.1341309</v>
      </c>
      <c r="D3831" s="4">
        <v>1.608327</v>
      </c>
      <c r="E3831" s="4">
        <v>1.742458</v>
      </c>
      <c r="F3831" s="1">
        <v>-0.02226463</v>
      </c>
    </row>
    <row r="3832" spans="1:6" ht="12.75">
      <c r="A3832" t="s">
        <v>6</v>
      </c>
      <c r="B3832" s="6">
        <v>38177.27710648148</v>
      </c>
      <c r="C3832" s="4">
        <v>0.2352169</v>
      </c>
      <c r="D3832" s="4">
        <v>1.229874</v>
      </c>
      <c r="E3832" s="4">
        <v>1.465091</v>
      </c>
      <c r="F3832" s="1">
        <v>0.06605504</v>
      </c>
    </row>
    <row r="3833" spans="1:6" ht="12.75">
      <c r="A3833" t="s">
        <v>6</v>
      </c>
      <c r="B3833" s="6">
        <v>38177.3680787037</v>
      </c>
      <c r="C3833" s="4">
        <v>0.3140007</v>
      </c>
      <c r="D3833" s="4">
        <v>1.335738</v>
      </c>
      <c r="E3833" s="4">
        <v>1.649739</v>
      </c>
      <c r="F3833" s="1">
        <v>0.06429505</v>
      </c>
    </row>
    <row r="3834" spans="1:6" ht="12.75">
      <c r="A3834" t="s">
        <v>6</v>
      </c>
      <c r="B3834" s="6">
        <v>38177.45905092593</v>
      </c>
      <c r="C3834" s="4">
        <v>0.3171248</v>
      </c>
      <c r="D3834" s="4">
        <v>1.834802</v>
      </c>
      <c r="E3834" s="4">
        <v>2.151927</v>
      </c>
      <c r="F3834" s="1">
        <v>0.01607553</v>
      </c>
    </row>
    <row r="3835" spans="1:6" ht="12.75">
      <c r="A3835" t="s">
        <v>6</v>
      </c>
      <c r="B3835" s="6">
        <v>38177.66667824074</v>
      </c>
      <c r="C3835" s="4">
        <v>0.252407</v>
      </c>
      <c r="D3835" s="4">
        <v>1.445538</v>
      </c>
      <c r="E3835" s="4">
        <v>1.697945</v>
      </c>
      <c r="F3835" s="1">
        <v>0.102583</v>
      </c>
    </row>
    <row r="3836" spans="1:6" ht="12.75">
      <c r="A3836" t="s">
        <v>6</v>
      </c>
      <c r="B3836" s="6">
        <v>38177.75001157408</v>
      </c>
      <c r="C3836" s="4">
        <v>0.09488417</v>
      </c>
      <c r="D3836" s="4">
        <v>1.321065</v>
      </c>
      <c r="E3836" s="4">
        <v>1.415949</v>
      </c>
      <c r="F3836" s="1">
        <v>0.01048493</v>
      </c>
    </row>
    <row r="3837" spans="1:6" ht="12.75">
      <c r="A3837" t="s">
        <v>6</v>
      </c>
      <c r="B3837" s="6">
        <v>38177.833344907405</v>
      </c>
      <c r="C3837" s="4">
        <v>0.1116303</v>
      </c>
      <c r="D3837" s="4">
        <v>1.155447</v>
      </c>
      <c r="E3837" s="4">
        <v>1.267077</v>
      </c>
      <c r="F3837" s="1">
        <v>-0.05652174</v>
      </c>
    </row>
    <row r="3838" spans="1:6" ht="12.75">
      <c r="A3838" t="s">
        <v>6</v>
      </c>
      <c r="B3838" s="6">
        <v>38177.91667824074</v>
      </c>
      <c r="C3838" s="4">
        <v>0.1717153</v>
      </c>
      <c r="D3838" s="4">
        <v>0.7047287</v>
      </c>
      <c r="E3838" s="4">
        <v>0.876444</v>
      </c>
      <c r="F3838" s="1">
        <v>0.005509641</v>
      </c>
    </row>
    <row r="3839" spans="1:6" ht="12.75">
      <c r="A3839" t="s">
        <v>6</v>
      </c>
      <c r="B3839" s="6">
        <v>38178.01042824074</v>
      </c>
      <c r="C3839" s="4">
        <v>0.1213417</v>
      </c>
      <c r="D3839" s="4">
        <v>0.6195766</v>
      </c>
      <c r="E3839" s="4">
        <v>0.7409183</v>
      </c>
      <c r="F3839" s="1">
        <v>0.3185756</v>
      </c>
    </row>
    <row r="3840" spans="1:6" ht="12.75">
      <c r="A3840" t="s">
        <v>6</v>
      </c>
      <c r="B3840" s="6">
        <v>38178.083344907405</v>
      </c>
      <c r="C3840" s="4">
        <v>0.08795528</v>
      </c>
      <c r="D3840" s="4">
        <v>0.7894009</v>
      </c>
      <c r="E3840" s="4">
        <v>0.8773561</v>
      </c>
      <c r="F3840" s="1">
        <v>-0.04592902</v>
      </c>
    </row>
    <row r="3841" spans="1:6" ht="12.75">
      <c r="A3841" t="s">
        <v>6</v>
      </c>
      <c r="B3841" s="6">
        <v>38178.16667824074</v>
      </c>
      <c r="C3841" s="4">
        <v>0.09916846</v>
      </c>
      <c r="D3841" s="4">
        <v>1.111293</v>
      </c>
      <c r="E3841" s="4">
        <v>1.210461</v>
      </c>
      <c r="F3841" s="1">
        <v>-0.06936708</v>
      </c>
    </row>
    <row r="3842" spans="1:6" ht="12.75">
      <c r="A3842" t="s">
        <v>6</v>
      </c>
      <c r="B3842" s="6">
        <v>38178.25001157408</v>
      </c>
      <c r="C3842" s="4">
        <v>0.1257847</v>
      </c>
      <c r="D3842" s="4">
        <v>0.9998872</v>
      </c>
      <c r="E3842" s="4">
        <v>1.125672</v>
      </c>
      <c r="F3842" s="1">
        <v>0.07326204</v>
      </c>
    </row>
    <row r="3843" spans="1:6" ht="12.75">
      <c r="A3843" t="s">
        <v>6</v>
      </c>
      <c r="B3843" s="6">
        <v>38178.333344907405</v>
      </c>
      <c r="C3843" s="4">
        <v>0.1257261</v>
      </c>
      <c r="D3843" s="4">
        <v>0.7532683</v>
      </c>
      <c r="E3843" s="4">
        <v>0.8789943</v>
      </c>
      <c r="F3843" s="1">
        <v>0.03464674</v>
      </c>
    </row>
    <row r="3844" spans="1:6" ht="12.75">
      <c r="A3844" t="s">
        <v>6</v>
      </c>
      <c r="B3844" s="6">
        <v>38178.41667824074</v>
      </c>
      <c r="C3844" s="4">
        <v>0.1647931</v>
      </c>
      <c r="D3844" s="4">
        <v>1.445825</v>
      </c>
      <c r="E3844" s="4">
        <v>1.610618</v>
      </c>
      <c r="F3844" s="1">
        <v>0.06086956</v>
      </c>
    </row>
    <row r="3845" spans="1:6" ht="12.75">
      <c r="A3845" t="s">
        <v>6</v>
      </c>
      <c r="B3845" s="6">
        <v>38178.50001157408</v>
      </c>
      <c r="C3845" s="4">
        <v>0.2622182</v>
      </c>
      <c r="D3845" s="4">
        <v>1.354864</v>
      </c>
      <c r="E3845" s="4">
        <v>1.617082</v>
      </c>
      <c r="F3845" s="1">
        <v>0.0537594</v>
      </c>
    </row>
    <row r="3846" spans="1:6" ht="12.75">
      <c r="A3846" t="s">
        <v>6</v>
      </c>
      <c r="B3846" s="6">
        <v>38178.583344907405</v>
      </c>
      <c r="C3846" s="4">
        <v>0.1775433</v>
      </c>
      <c r="D3846" s="4">
        <v>1.12909</v>
      </c>
      <c r="E3846" s="4">
        <v>1.306633</v>
      </c>
      <c r="F3846" s="1">
        <v>0.2518553</v>
      </c>
    </row>
    <row r="3847" spans="1:6" ht="12.75">
      <c r="A3847" t="s">
        <v>6</v>
      </c>
      <c r="B3847" s="6">
        <v>38178.66667824074</v>
      </c>
      <c r="C3847" s="4">
        <v>0.08079111</v>
      </c>
      <c r="D3847" s="4">
        <v>1.037888</v>
      </c>
      <c r="E3847" s="4">
        <v>1.11868</v>
      </c>
      <c r="F3847" s="1">
        <v>0.05573419</v>
      </c>
    </row>
    <row r="3848" spans="1:6" ht="12.75">
      <c r="A3848" t="s">
        <v>6</v>
      </c>
      <c r="B3848" s="6">
        <v>38178.75001157408</v>
      </c>
      <c r="C3848" s="4">
        <v>0.1047866</v>
      </c>
      <c r="D3848" s="4">
        <v>1.341962</v>
      </c>
      <c r="E3848" s="4">
        <v>1.446748</v>
      </c>
      <c r="F3848" s="1">
        <v>0.0949979</v>
      </c>
    </row>
    <row r="3849" spans="1:6" ht="12.75">
      <c r="A3849" t="s">
        <v>6</v>
      </c>
      <c r="B3849" s="6">
        <v>38178.833344907405</v>
      </c>
      <c r="C3849" s="4">
        <v>0.06827437</v>
      </c>
      <c r="D3849" s="4">
        <v>0.38735</v>
      </c>
      <c r="E3849" s="4">
        <v>0.4556243</v>
      </c>
      <c r="F3849" s="1">
        <v>0.2621871</v>
      </c>
    </row>
    <row r="3850" spans="1:6" ht="12.75">
      <c r="A3850" t="s">
        <v>6</v>
      </c>
      <c r="B3850" s="6">
        <v>38178.91667824074</v>
      </c>
      <c r="C3850" s="4">
        <v>0.1219582</v>
      </c>
      <c r="D3850" s="4">
        <v>0.849305</v>
      </c>
      <c r="E3850" s="4">
        <v>0.9712633</v>
      </c>
      <c r="F3850" s="1">
        <v>0.06137632</v>
      </c>
    </row>
    <row r="3851" spans="1:6" ht="12.75">
      <c r="A3851" t="s">
        <v>6</v>
      </c>
      <c r="B3851" s="6">
        <v>38179.01042824074</v>
      </c>
      <c r="C3851" s="4">
        <v>0.1511991</v>
      </c>
      <c r="D3851" s="4">
        <v>1.168272</v>
      </c>
      <c r="E3851" s="4">
        <v>1.319471</v>
      </c>
      <c r="F3851" s="1">
        <v>0.1664008</v>
      </c>
    </row>
    <row r="3852" spans="1:6" ht="12.75">
      <c r="A3852" t="s">
        <v>6</v>
      </c>
      <c r="B3852" s="6">
        <v>38179.083344907405</v>
      </c>
      <c r="C3852" s="4">
        <v>0.1474175</v>
      </c>
      <c r="D3852" s="4">
        <v>1.377039</v>
      </c>
      <c r="E3852" s="4">
        <v>1.524456</v>
      </c>
      <c r="F3852" s="1">
        <v>0.07466771</v>
      </c>
    </row>
    <row r="3853" spans="1:6" ht="12.75">
      <c r="A3853" t="s">
        <v>6</v>
      </c>
      <c r="B3853" s="6">
        <v>38179.16667824074</v>
      </c>
      <c r="C3853" s="4">
        <v>0.1398127</v>
      </c>
      <c r="D3853" s="4">
        <v>1.343531</v>
      </c>
      <c r="E3853" s="4">
        <v>1.483343</v>
      </c>
      <c r="F3853" s="1">
        <v>0.09149277</v>
      </c>
    </row>
    <row r="3854" spans="1:6" ht="12.75">
      <c r="A3854" t="s">
        <v>6</v>
      </c>
      <c r="B3854" s="6">
        <v>38179.25001157408</v>
      </c>
      <c r="C3854" s="4">
        <v>0.115063</v>
      </c>
      <c r="D3854" s="4">
        <v>1.725648</v>
      </c>
      <c r="E3854" s="4">
        <v>1.840711</v>
      </c>
      <c r="F3854" s="1">
        <v>0.08766234</v>
      </c>
    </row>
    <row r="3855" spans="1:6" ht="12.75">
      <c r="A3855" t="s">
        <v>6</v>
      </c>
      <c r="B3855" s="6">
        <v>38179.333344907405</v>
      </c>
      <c r="C3855" s="4">
        <v>0.1265956</v>
      </c>
      <c r="D3855" s="4">
        <v>1.112358</v>
      </c>
      <c r="E3855" s="4">
        <v>1.238953</v>
      </c>
      <c r="F3855" s="1">
        <v>0.2761768</v>
      </c>
    </row>
    <row r="3856" spans="1:6" ht="12.75">
      <c r="A3856" t="s">
        <v>6</v>
      </c>
      <c r="B3856" s="6">
        <v>38179.41667824074</v>
      </c>
      <c r="C3856" s="4">
        <v>0.1105875</v>
      </c>
      <c r="D3856" s="4">
        <v>1.988311</v>
      </c>
      <c r="E3856" s="4">
        <v>2.098899</v>
      </c>
      <c r="F3856" s="1">
        <v>-0.02226077</v>
      </c>
    </row>
    <row r="3857" spans="1:6" ht="12.75">
      <c r="A3857" t="s">
        <v>6</v>
      </c>
      <c r="B3857" s="6">
        <v>38179.50001157408</v>
      </c>
      <c r="C3857" s="4">
        <v>0.1009549</v>
      </c>
      <c r="D3857" s="4">
        <v>1.670602</v>
      </c>
      <c r="E3857" s="4">
        <v>1.771557</v>
      </c>
      <c r="F3857" s="1">
        <v>0.04582763</v>
      </c>
    </row>
    <row r="3858" spans="1:6" ht="12.75">
      <c r="A3858" t="s">
        <v>6</v>
      </c>
      <c r="B3858" s="6">
        <v>38179.583344907405</v>
      </c>
      <c r="C3858" s="4">
        <v>0.1173373</v>
      </c>
      <c r="D3858" s="4">
        <v>1.916773</v>
      </c>
      <c r="E3858" s="4">
        <v>2.034111</v>
      </c>
      <c r="F3858" s="1">
        <v>-0.02965848</v>
      </c>
    </row>
    <row r="3859" spans="1:6" ht="12.75">
      <c r="A3859" t="s">
        <v>6</v>
      </c>
      <c r="B3859" s="6">
        <v>38179.66667824074</v>
      </c>
      <c r="C3859" s="4">
        <v>0.1077306</v>
      </c>
      <c r="D3859" s="4">
        <v>1.331406</v>
      </c>
      <c r="E3859" s="4">
        <v>1.439136</v>
      </c>
      <c r="F3859" s="1">
        <v>-0.05044511</v>
      </c>
    </row>
    <row r="3860" spans="1:6" ht="12.75">
      <c r="A3860" t="s">
        <v>6</v>
      </c>
      <c r="B3860" s="6">
        <v>38179.75001157408</v>
      </c>
      <c r="C3860" s="4">
        <v>0.1288303</v>
      </c>
      <c r="D3860" s="4">
        <v>1.365643</v>
      </c>
      <c r="E3860" s="4">
        <v>1.494474</v>
      </c>
      <c r="F3860" s="1">
        <v>0.2239477</v>
      </c>
    </row>
    <row r="3861" spans="1:6" ht="12.75">
      <c r="A3861" t="s">
        <v>6</v>
      </c>
      <c r="B3861" s="6">
        <v>38179.833344907405</v>
      </c>
      <c r="C3861" s="4">
        <v>0.1967236</v>
      </c>
      <c r="D3861" s="4">
        <v>1.132614</v>
      </c>
      <c r="E3861" s="4">
        <v>1.329338</v>
      </c>
      <c r="F3861" s="1">
        <v>0.2093664</v>
      </c>
    </row>
    <row r="3862" spans="1:6" ht="12.75">
      <c r="A3862" t="s">
        <v>6</v>
      </c>
      <c r="B3862" s="6">
        <v>38179.91667824074</v>
      </c>
      <c r="C3862" s="4">
        <v>0.2150555</v>
      </c>
      <c r="D3862" s="4">
        <v>1.320653</v>
      </c>
      <c r="E3862" s="4">
        <v>1.535708</v>
      </c>
      <c r="F3862" s="1">
        <v>0.2063049</v>
      </c>
    </row>
    <row r="3863" spans="1:6" ht="12.75">
      <c r="A3863" t="s">
        <v>6</v>
      </c>
      <c r="B3863" s="6">
        <v>38180.01043981482</v>
      </c>
      <c r="C3863" s="4">
        <v>0.1184298</v>
      </c>
      <c r="D3863" s="4">
        <v>1.967437</v>
      </c>
      <c r="E3863" s="4">
        <v>2.085867</v>
      </c>
      <c r="F3863" s="1">
        <v>0.08327574</v>
      </c>
    </row>
    <row r="3864" spans="1:6" ht="12.75">
      <c r="A3864" t="s">
        <v>6</v>
      </c>
      <c r="B3864" s="6">
        <v>38180.083344907405</v>
      </c>
      <c r="C3864" s="4">
        <v>0.09918235</v>
      </c>
      <c r="D3864" s="4">
        <v>2.031913</v>
      </c>
      <c r="E3864" s="4">
        <v>2.131096</v>
      </c>
      <c r="F3864" s="1">
        <v>-0.01993643</v>
      </c>
    </row>
    <row r="3865" spans="1:6" ht="12.75">
      <c r="A3865" t="s">
        <v>6</v>
      </c>
      <c r="B3865" s="6">
        <v>38180.16667824074</v>
      </c>
      <c r="C3865" s="4">
        <v>0.09506482</v>
      </c>
      <c r="D3865" s="4">
        <v>1.207667</v>
      </c>
      <c r="E3865" s="4">
        <v>1.302731</v>
      </c>
      <c r="F3865" s="1">
        <v>0.1363636</v>
      </c>
    </row>
    <row r="3866" spans="1:6" ht="12.75">
      <c r="A3866" t="s">
        <v>6</v>
      </c>
      <c r="B3866" s="6">
        <v>38180.25001157408</v>
      </c>
      <c r="C3866" s="4">
        <v>0.1315376</v>
      </c>
      <c r="D3866" s="4">
        <v>1.244166</v>
      </c>
      <c r="E3866" s="4">
        <v>1.375703</v>
      </c>
      <c r="F3866" s="1">
        <v>0.2654155</v>
      </c>
    </row>
    <row r="3867" spans="1:6" ht="12.75">
      <c r="A3867" t="s">
        <v>6</v>
      </c>
      <c r="B3867" s="6">
        <v>38180.333344907405</v>
      </c>
      <c r="C3867" s="4">
        <v>0.1572337</v>
      </c>
      <c r="D3867" s="4">
        <v>1.834267</v>
      </c>
      <c r="E3867" s="4">
        <v>1.9915</v>
      </c>
      <c r="F3867" s="1">
        <v>0.03368356</v>
      </c>
    </row>
    <row r="3868" spans="1:6" ht="12.75">
      <c r="A3868" t="s">
        <v>6</v>
      </c>
      <c r="B3868" s="6">
        <v>38180.41667824074</v>
      </c>
      <c r="C3868" s="4">
        <v>0.1586642</v>
      </c>
      <c r="D3868" s="4">
        <v>1.647015</v>
      </c>
      <c r="E3868" s="4">
        <v>1.805679</v>
      </c>
      <c r="F3868" s="1">
        <v>0.06818957</v>
      </c>
    </row>
    <row r="3869" spans="1:6" ht="12.75">
      <c r="A3869" t="s">
        <v>6</v>
      </c>
      <c r="B3869" s="6">
        <v>38180.50001157408</v>
      </c>
      <c r="C3869" s="4">
        <v>0.1203605</v>
      </c>
      <c r="D3869" s="4">
        <v>2.578048</v>
      </c>
      <c r="E3869" s="4">
        <v>2.698408</v>
      </c>
      <c r="F3869" s="1">
        <v>0.02373272</v>
      </c>
    </row>
    <row r="3870" spans="1:6" ht="12.75">
      <c r="A3870" t="s">
        <v>6</v>
      </c>
      <c r="B3870" s="6">
        <v>38180.583344907405</v>
      </c>
      <c r="C3870" s="4">
        <v>0.1420913</v>
      </c>
      <c r="D3870" s="4">
        <v>1.601135</v>
      </c>
      <c r="E3870" s="4">
        <v>1.743226</v>
      </c>
      <c r="F3870" s="1">
        <v>0.07583775</v>
      </c>
    </row>
    <row r="3871" spans="1:6" ht="12.75">
      <c r="A3871" t="s">
        <v>6</v>
      </c>
      <c r="B3871" s="6">
        <v>38180.66667824074</v>
      </c>
      <c r="C3871" s="4">
        <v>0.3461407</v>
      </c>
      <c r="D3871" s="4">
        <v>3.996207</v>
      </c>
      <c r="E3871" s="4">
        <v>4.342348</v>
      </c>
      <c r="F3871" s="1">
        <v>0.0605225</v>
      </c>
    </row>
    <row r="3872" spans="1:6" ht="12.75">
      <c r="A3872" t="s">
        <v>6</v>
      </c>
      <c r="B3872" s="6">
        <v>38180.75001157408</v>
      </c>
      <c r="C3872" s="4">
        <v>0.3033914</v>
      </c>
      <c r="D3872" s="4">
        <v>2.845234</v>
      </c>
      <c r="E3872" s="4">
        <v>3.148626</v>
      </c>
      <c r="F3872" s="1">
        <v>0.1456465</v>
      </c>
    </row>
    <row r="3873" spans="1:6" ht="12.75">
      <c r="A3873" t="s">
        <v>6</v>
      </c>
      <c r="B3873" s="6">
        <v>38180.833344907405</v>
      </c>
      <c r="C3873" s="4">
        <v>0.4195955</v>
      </c>
      <c r="D3873" s="4">
        <v>2.717138</v>
      </c>
      <c r="E3873" s="4">
        <v>3.136734</v>
      </c>
      <c r="F3873" s="1">
        <v>0.1295896</v>
      </c>
    </row>
    <row r="3874" spans="1:6" ht="12.75">
      <c r="A3874" t="s">
        <v>6</v>
      </c>
      <c r="B3874" s="6">
        <v>38180.91667824074</v>
      </c>
      <c r="C3874" s="4">
        <v>0.277927</v>
      </c>
      <c r="D3874" s="4">
        <v>3.241737</v>
      </c>
      <c r="E3874" s="4">
        <v>3.519664</v>
      </c>
      <c r="F3874" s="1">
        <v>0.04670087</v>
      </c>
    </row>
    <row r="3875" spans="1:6" ht="12.75">
      <c r="A3875" t="s">
        <v>6</v>
      </c>
      <c r="B3875" s="6">
        <v>38181.01042824074</v>
      </c>
      <c r="C3875" s="4">
        <v>0.2140671</v>
      </c>
      <c r="D3875" s="4">
        <v>2.076704</v>
      </c>
      <c r="E3875" s="4">
        <v>2.290771</v>
      </c>
      <c r="F3875" s="1">
        <v>0.1657686</v>
      </c>
    </row>
    <row r="3876" spans="1:6" ht="12.75">
      <c r="A3876" t="s">
        <v>6</v>
      </c>
      <c r="B3876" s="6">
        <v>38181.083344907405</v>
      </c>
      <c r="C3876" s="4">
        <v>0.1487413</v>
      </c>
      <c r="D3876" s="4">
        <v>2.192445</v>
      </c>
      <c r="E3876" s="4">
        <v>2.341186</v>
      </c>
      <c r="F3876" s="1">
        <v>-0.003414762</v>
      </c>
    </row>
    <row r="3877" spans="1:6" ht="12.75">
      <c r="A3877" t="s">
        <v>6</v>
      </c>
      <c r="B3877" s="6">
        <v>38181.16667824074</v>
      </c>
      <c r="C3877" s="4">
        <v>0.2966904</v>
      </c>
      <c r="D3877" s="4">
        <v>2.276754</v>
      </c>
      <c r="E3877" s="4">
        <v>2.573445</v>
      </c>
      <c r="F3877" s="1">
        <v>0.03058767</v>
      </c>
    </row>
    <row r="3878" spans="1:6" ht="12.75">
      <c r="A3878" t="s">
        <v>6</v>
      </c>
      <c r="B3878" s="6">
        <v>38181.25001157408</v>
      </c>
      <c r="C3878" s="4">
        <v>0.2126779</v>
      </c>
      <c r="D3878" s="4">
        <v>1.784443</v>
      </c>
      <c r="E3878" s="4">
        <v>1.997121</v>
      </c>
      <c r="F3878" s="1">
        <v>0.08391822</v>
      </c>
    </row>
    <row r="3879" spans="1:6" ht="12.75">
      <c r="A3879" t="s">
        <v>6</v>
      </c>
      <c r="B3879" s="6">
        <v>38181.333344907405</v>
      </c>
      <c r="C3879" s="4">
        <v>0.1821193</v>
      </c>
      <c r="D3879" s="4">
        <v>2.253565</v>
      </c>
      <c r="E3879" s="4">
        <v>2.435684</v>
      </c>
      <c r="F3879" s="1">
        <v>0.08846059</v>
      </c>
    </row>
    <row r="3880" spans="1:6" ht="12.75">
      <c r="A3880" t="s">
        <v>6</v>
      </c>
      <c r="B3880" s="6">
        <v>38181.41667824074</v>
      </c>
      <c r="C3880" s="4">
        <v>0.2110151</v>
      </c>
      <c r="D3880" s="4">
        <v>2.764194</v>
      </c>
      <c r="E3880" s="4">
        <v>2.975209</v>
      </c>
      <c r="F3880" s="1">
        <v>0.1092454</v>
      </c>
    </row>
    <row r="3881" spans="1:6" ht="12.75">
      <c r="A3881" t="s">
        <v>6</v>
      </c>
      <c r="B3881" s="6">
        <v>38181.50001157408</v>
      </c>
      <c r="C3881" s="4">
        <v>0.3167743</v>
      </c>
      <c r="D3881" s="4">
        <v>2.92089</v>
      </c>
      <c r="E3881" s="4">
        <v>3.237664</v>
      </c>
      <c r="F3881" s="1">
        <v>0.05758666</v>
      </c>
    </row>
    <row r="3882" spans="1:6" ht="12.75">
      <c r="A3882" t="s">
        <v>6</v>
      </c>
      <c r="B3882" s="6">
        <v>38181.583344907405</v>
      </c>
      <c r="C3882" s="4">
        <v>0.5641775</v>
      </c>
      <c r="D3882" s="4">
        <v>3.850357</v>
      </c>
      <c r="E3882" s="4">
        <v>4.414535</v>
      </c>
      <c r="F3882" s="1">
        <v>0.116839</v>
      </c>
    </row>
    <row r="3883" spans="1:6" ht="12.75">
      <c r="A3883" t="s">
        <v>6</v>
      </c>
      <c r="B3883" s="6">
        <v>38181.66667824074</v>
      </c>
      <c r="C3883" s="4">
        <v>0.8139461</v>
      </c>
      <c r="D3883" s="4">
        <v>4.169583</v>
      </c>
      <c r="E3883" s="4">
        <v>4.983529</v>
      </c>
      <c r="F3883" s="1">
        <v>0.1209569</v>
      </c>
    </row>
    <row r="3884" spans="1:6" ht="12.75">
      <c r="A3884" t="s">
        <v>6</v>
      </c>
      <c r="B3884" s="6">
        <v>38181.75001157408</v>
      </c>
      <c r="C3884" s="4">
        <v>0.4193543</v>
      </c>
      <c r="D3884" s="4">
        <v>3.150778</v>
      </c>
      <c r="E3884" s="4">
        <v>3.570132</v>
      </c>
      <c r="F3884" s="1">
        <v>0.0506984</v>
      </c>
    </row>
    <row r="3885" spans="1:6" ht="12.75">
      <c r="A3885" t="s">
        <v>6</v>
      </c>
      <c r="B3885" s="6">
        <v>38181.833344907405</v>
      </c>
      <c r="C3885" s="4">
        <v>0.2156106</v>
      </c>
      <c r="D3885" s="4">
        <v>2.717114</v>
      </c>
      <c r="E3885" s="4">
        <v>2.932724</v>
      </c>
      <c r="F3885" s="1">
        <v>0.001046244</v>
      </c>
    </row>
    <row r="3886" spans="1:6" ht="12.75">
      <c r="A3886" t="s">
        <v>6</v>
      </c>
      <c r="B3886" s="6">
        <v>38181.91667824074</v>
      </c>
      <c r="C3886" s="4">
        <v>0.2282427</v>
      </c>
      <c r="D3886" s="4">
        <v>1.689976</v>
      </c>
      <c r="E3886" s="4">
        <v>1.918219</v>
      </c>
      <c r="F3886" s="1">
        <v>0.2007576</v>
      </c>
    </row>
    <row r="3887" spans="1:6" ht="12.75">
      <c r="A3887" t="s">
        <v>6</v>
      </c>
      <c r="B3887" s="6">
        <v>38182.01042824074</v>
      </c>
      <c r="C3887" s="4">
        <v>0.1972125</v>
      </c>
      <c r="D3887" s="4">
        <v>1.693408</v>
      </c>
      <c r="E3887" s="4">
        <v>1.890621</v>
      </c>
      <c r="F3887" s="1">
        <v>0.1667942</v>
      </c>
    </row>
    <row r="3888" spans="1:6" ht="12.75">
      <c r="A3888" t="s">
        <v>6</v>
      </c>
      <c r="B3888" s="6">
        <v>38182.083344907405</v>
      </c>
      <c r="C3888" s="4">
        <v>0.1684252</v>
      </c>
      <c r="D3888" s="4">
        <v>1.177314</v>
      </c>
      <c r="E3888" s="4">
        <v>1.345739</v>
      </c>
      <c r="F3888" s="1">
        <v>0.190027</v>
      </c>
    </row>
    <row r="3889" spans="1:6" ht="12.75">
      <c r="A3889" t="s">
        <v>6</v>
      </c>
      <c r="B3889" s="6">
        <v>38182.16667824074</v>
      </c>
      <c r="C3889" s="4">
        <v>0.2525334</v>
      </c>
      <c r="D3889" s="4">
        <v>1.542603</v>
      </c>
      <c r="E3889" s="4">
        <v>1.795136</v>
      </c>
      <c r="F3889" s="1">
        <v>0.125256</v>
      </c>
    </row>
    <row r="3890" spans="1:6" ht="12.75">
      <c r="A3890" t="s">
        <v>6</v>
      </c>
      <c r="B3890" s="6">
        <v>38182.25001157408</v>
      </c>
      <c r="C3890" s="4">
        <v>0.2612875</v>
      </c>
      <c r="D3890" s="4">
        <v>2.027547</v>
      </c>
      <c r="E3890" s="4">
        <v>2.288835</v>
      </c>
      <c r="F3890" s="1">
        <v>0.07114203</v>
      </c>
    </row>
    <row r="3891" spans="1:6" ht="12.75">
      <c r="A3891" t="s">
        <v>6</v>
      </c>
      <c r="B3891" s="6">
        <v>38182.333344907405</v>
      </c>
      <c r="C3891" s="4">
        <v>0.4932061</v>
      </c>
      <c r="D3891" s="4">
        <v>2.488192</v>
      </c>
      <c r="E3891" s="4">
        <v>2.981398</v>
      </c>
      <c r="F3891" s="1">
        <v>0.09315628</v>
      </c>
    </row>
    <row r="3892" spans="1:6" ht="12.75">
      <c r="A3892" t="s">
        <v>6</v>
      </c>
      <c r="B3892" s="6">
        <v>38182.41667824074</v>
      </c>
      <c r="C3892" s="4">
        <v>0.9155746</v>
      </c>
      <c r="D3892" s="4">
        <v>2.666761</v>
      </c>
      <c r="E3892" s="4">
        <v>3.582336</v>
      </c>
      <c r="F3892" s="1">
        <v>0.179861</v>
      </c>
    </row>
    <row r="3893" spans="1:6" ht="12.75">
      <c r="A3893" t="s">
        <v>6</v>
      </c>
      <c r="B3893" s="6">
        <v>38182.50001157408</v>
      </c>
      <c r="C3893" s="4">
        <v>1.041757</v>
      </c>
      <c r="D3893" s="4">
        <v>4.615459</v>
      </c>
      <c r="E3893" s="4">
        <v>5.657216</v>
      </c>
      <c r="F3893" s="1">
        <v>0.1213587</v>
      </c>
    </row>
    <row r="3894" spans="1:6" ht="12.75">
      <c r="A3894" t="s">
        <v>6</v>
      </c>
      <c r="B3894" s="6">
        <v>38182.583344907405</v>
      </c>
      <c r="C3894" s="4">
        <v>0.9971684</v>
      </c>
      <c r="D3894" s="4">
        <v>4.762446</v>
      </c>
      <c r="E3894" s="4">
        <v>5.759615</v>
      </c>
      <c r="F3894" s="1">
        <v>0.09941706</v>
      </c>
    </row>
    <row r="3895" spans="1:6" ht="12.75">
      <c r="A3895" t="s">
        <v>6</v>
      </c>
      <c r="B3895" s="6">
        <v>38182.66667824074</v>
      </c>
      <c r="C3895" s="4">
        <v>0.5491535</v>
      </c>
      <c r="D3895" s="4">
        <v>3.970346</v>
      </c>
      <c r="E3895" s="4">
        <v>4.5195</v>
      </c>
      <c r="F3895" s="1">
        <v>0.1008878</v>
      </c>
    </row>
    <row r="3896" spans="1:6" ht="12.75">
      <c r="A3896" t="s">
        <v>6</v>
      </c>
      <c r="B3896" s="6">
        <v>38182.75001157408</v>
      </c>
      <c r="C3896" s="4">
        <v>0.3563855</v>
      </c>
      <c r="D3896" s="4">
        <v>3.632946</v>
      </c>
      <c r="E3896" s="4">
        <v>3.989332</v>
      </c>
      <c r="F3896" s="1">
        <v>0.1169112</v>
      </c>
    </row>
    <row r="3897" spans="1:6" ht="12.75">
      <c r="A3897" t="s">
        <v>6</v>
      </c>
      <c r="B3897" s="6">
        <v>38182.833344907405</v>
      </c>
      <c r="C3897" s="4">
        <v>0.3271081</v>
      </c>
      <c r="D3897" s="4">
        <v>2.952593</v>
      </c>
      <c r="E3897" s="4">
        <v>3.279701</v>
      </c>
      <c r="F3897" s="1">
        <v>0.1024063</v>
      </c>
    </row>
    <row r="3898" spans="1:6" ht="12.75">
      <c r="A3898" t="s">
        <v>6</v>
      </c>
      <c r="B3898" s="6">
        <v>38182.91667824074</v>
      </c>
      <c r="C3898" s="4">
        <v>0.1759783</v>
      </c>
      <c r="D3898" s="4">
        <v>1.74237</v>
      </c>
      <c r="E3898" s="4">
        <v>1.918348</v>
      </c>
      <c r="F3898" s="1">
        <v>0.04755866</v>
      </c>
    </row>
    <row r="3899" spans="1:6" ht="12.75">
      <c r="A3899" t="s">
        <v>6</v>
      </c>
      <c r="B3899" s="6">
        <v>38183.01042824074</v>
      </c>
      <c r="C3899" s="4">
        <v>0.1093002</v>
      </c>
      <c r="D3899" s="4">
        <v>1.640956</v>
      </c>
      <c r="E3899" s="4">
        <v>1.750256</v>
      </c>
      <c r="F3899" s="1">
        <v>-0.007290401</v>
      </c>
    </row>
    <row r="3900" spans="1:6" ht="12.75">
      <c r="A3900" t="s">
        <v>6</v>
      </c>
      <c r="B3900" s="6">
        <v>38183.083344907405</v>
      </c>
      <c r="C3900" s="4">
        <v>0.1268983</v>
      </c>
      <c r="D3900" s="4">
        <v>1.479102</v>
      </c>
      <c r="E3900" s="4">
        <v>1.606001</v>
      </c>
      <c r="F3900" s="1">
        <v>0.03906837</v>
      </c>
    </row>
    <row r="3901" spans="1:6" ht="12.75">
      <c r="A3901" t="s">
        <v>6</v>
      </c>
      <c r="B3901" s="6">
        <v>38183.16667824074</v>
      </c>
      <c r="C3901" s="4">
        <v>0.09143605</v>
      </c>
      <c r="D3901" s="4">
        <v>0.8641821</v>
      </c>
      <c r="E3901" s="4">
        <v>0.9556181</v>
      </c>
      <c r="F3901" s="1">
        <v>0.01077313</v>
      </c>
    </row>
    <row r="3902" spans="1:6" ht="12.75">
      <c r="A3902" t="s">
        <v>6</v>
      </c>
      <c r="B3902" s="6">
        <v>38183.25001157408</v>
      </c>
      <c r="C3902" s="4">
        <v>0.1061995</v>
      </c>
      <c r="D3902" s="4">
        <v>1.132018</v>
      </c>
      <c r="E3902" s="4">
        <v>1.238217</v>
      </c>
      <c r="F3902" s="1">
        <v>0.01468429</v>
      </c>
    </row>
    <row r="3903" spans="1:6" ht="12.75">
      <c r="A3903" t="s">
        <v>6</v>
      </c>
      <c r="B3903" s="6">
        <v>38183.333344907405</v>
      </c>
      <c r="C3903" s="4">
        <v>0.1508881</v>
      </c>
      <c r="D3903" s="4">
        <v>1.223001</v>
      </c>
      <c r="E3903" s="4">
        <v>1.373889</v>
      </c>
      <c r="F3903" s="1">
        <v>0.1131083</v>
      </c>
    </row>
    <row r="3904" spans="1:6" ht="12.75">
      <c r="A3904" t="s">
        <v>6</v>
      </c>
      <c r="B3904" s="6">
        <v>38183.41667824074</v>
      </c>
      <c r="C3904" s="4">
        <v>0.1909784</v>
      </c>
      <c r="D3904" s="4">
        <v>1.947692</v>
      </c>
      <c r="E3904" s="4">
        <v>2.13867</v>
      </c>
      <c r="F3904" s="1">
        <v>0.09456796</v>
      </c>
    </row>
    <row r="3905" spans="1:6" ht="12.75">
      <c r="A3905" t="s">
        <v>6</v>
      </c>
      <c r="B3905" s="6">
        <v>38183.50001157408</v>
      </c>
      <c r="C3905" s="4">
        <v>0.2947421</v>
      </c>
      <c r="D3905" s="4">
        <v>2.754099</v>
      </c>
      <c r="E3905" s="4">
        <v>3.048841</v>
      </c>
      <c r="F3905" s="1">
        <v>0.07721774</v>
      </c>
    </row>
    <row r="3906" spans="1:6" ht="12.75">
      <c r="A3906" t="s">
        <v>6</v>
      </c>
      <c r="B3906" s="6">
        <v>38183.58335648148</v>
      </c>
      <c r="C3906" s="4">
        <v>0.47899</v>
      </c>
      <c r="D3906" s="4">
        <v>4.203012</v>
      </c>
      <c r="E3906" s="4">
        <v>4.682002</v>
      </c>
      <c r="F3906" s="1">
        <v>0.05561385</v>
      </c>
    </row>
    <row r="3907" spans="1:6" ht="12.75">
      <c r="A3907" t="s">
        <v>6</v>
      </c>
      <c r="B3907" s="6">
        <v>38183.66667824074</v>
      </c>
      <c r="C3907" s="4">
        <v>0.701341</v>
      </c>
      <c r="D3907" s="4">
        <v>3.346413</v>
      </c>
      <c r="E3907" s="4">
        <v>4.047754</v>
      </c>
      <c r="F3907" s="1">
        <v>0.1443019</v>
      </c>
    </row>
    <row r="3908" spans="1:6" ht="12.75">
      <c r="A3908" t="s">
        <v>6</v>
      </c>
      <c r="B3908" s="6">
        <v>38183.75001157408</v>
      </c>
      <c r="C3908" s="4">
        <v>0.4291965</v>
      </c>
      <c r="D3908" s="4">
        <v>2.923077</v>
      </c>
      <c r="E3908" s="4">
        <v>3.352273</v>
      </c>
      <c r="F3908" s="1">
        <v>0.01344383</v>
      </c>
    </row>
    <row r="3909" spans="1:6" ht="12.75">
      <c r="A3909" t="s">
        <v>6</v>
      </c>
      <c r="B3909" s="6">
        <v>38183.833344907405</v>
      </c>
      <c r="C3909" s="4">
        <v>0.32764</v>
      </c>
      <c r="D3909" s="4">
        <v>2.6533</v>
      </c>
      <c r="E3909" s="4">
        <v>2.98094</v>
      </c>
      <c r="F3909" s="1">
        <v>0.06229372</v>
      </c>
    </row>
    <row r="3910" spans="1:6" ht="12.75">
      <c r="A3910" t="s">
        <v>6</v>
      </c>
      <c r="B3910" s="6">
        <v>38183.91667824074</v>
      </c>
      <c r="C3910" s="4">
        <v>0.3318155</v>
      </c>
      <c r="D3910" s="4">
        <v>1.745597</v>
      </c>
      <c r="E3910" s="4">
        <v>2.077413</v>
      </c>
      <c r="F3910" s="1">
        <v>0.1387672</v>
      </c>
    </row>
    <row r="3911" spans="1:6" ht="12.75">
      <c r="A3911" t="s">
        <v>6</v>
      </c>
      <c r="B3911" s="6">
        <v>38184.01042824074</v>
      </c>
      <c r="C3911" s="4">
        <v>0.2266438</v>
      </c>
      <c r="D3911" s="4">
        <v>2.423978</v>
      </c>
      <c r="E3911" s="4">
        <v>2.650622</v>
      </c>
      <c r="F3911" s="1">
        <v>0.09561213</v>
      </c>
    </row>
    <row r="3912" spans="1:6" ht="12.75">
      <c r="A3912" t="s">
        <v>6</v>
      </c>
      <c r="B3912" s="6">
        <v>38184.083344907405</v>
      </c>
      <c r="C3912" s="4">
        <v>0.2763717</v>
      </c>
      <c r="D3912" s="4">
        <v>0.3619123</v>
      </c>
      <c r="E3912" s="4">
        <v>0.6382839</v>
      </c>
      <c r="F3912" s="1">
        <v>0.2941738</v>
      </c>
    </row>
    <row r="3913" spans="1:6" ht="12.75">
      <c r="A3913" t="s">
        <v>6</v>
      </c>
      <c r="B3913" s="6">
        <v>38184.16667824074</v>
      </c>
      <c r="C3913" s="4">
        <v>0.193515</v>
      </c>
      <c r="D3913" s="4">
        <v>0.97348</v>
      </c>
      <c r="E3913" s="4">
        <v>1.166995</v>
      </c>
      <c r="F3913" s="1">
        <v>0.1507644</v>
      </c>
    </row>
    <row r="3914" spans="1:6" ht="12.75">
      <c r="A3914" t="s">
        <v>6</v>
      </c>
      <c r="B3914" s="6">
        <v>38184.25001157408</v>
      </c>
      <c r="C3914" s="4">
        <v>0.1826622</v>
      </c>
      <c r="D3914" s="4">
        <v>0.9077044</v>
      </c>
      <c r="E3914" s="4">
        <v>1.090367</v>
      </c>
      <c r="F3914" s="1">
        <v>0.1863839</v>
      </c>
    </row>
    <row r="3915" spans="1:6" ht="12.75">
      <c r="A3915" t="s">
        <v>6</v>
      </c>
      <c r="B3915" s="6">
        <v>38184.333344907405</v>
      </c>
      <c r="C3915" s="4">
        <v>0.2358055</v>
      </c>
      <c r="D3915" s="4">
        <v>1.447114</v>
      </c>
      <c r="E3915" s="4">
        <v>1.68292</v>
      </c>
      <c r="F3915" s="1">
        <v>0.004035217</v>
      </c>
    </row>
    <row r="3916" spans="1:6" ht="12.75">
      <c r="A3916" t="s">
        <v>6</v>
      </c>
      <c r="B3916" s="6">
        <v>38184.41667824074</v>
      </c>
      <c r="C3916" s="4">
        <v>0.4271809</v>
      </c>
      <c r="D3916" s="4">
        <v>1.960144</v>
      </c>
      <c r="E3916" s="4">
        <v>2.387325</v>
      </c>
      <c r="F3916" s="1">
        <v>0.0734874</v>
      </c>
    </row>
    <row r="3917" spans="1:6" ht="12.75">
      <c r="A3917" t="s">
        <v>6</v>
      </c>
      <c r="B3917" s="6">
        <v>38184.50001157408</v>
      </c>
      <c r="C3917" s="4">
        <v>0.7785484</v>
      </c>
      <c r="D3917" s="4">
        <v>3.065258</v>
      </c>
      <c r="E3917" s="4">
        <v>3.843806</v>
      </c>
      <c r="F3917" s="1">
        <v>0.1481959</v>
      </c>
    </row>
    <row r="3918" spans="1:6" ht="12.75">
      <c r="A3918" t="s">
        <v>6</v>
      </c>
      <c r="B3918" s="6">
        <v>38184.583344907405</v>
      </c>
      <c r="C3918" s="4">
        <v>0.7480596</v>
      </c>
      <c r="D3918" s="4">
        <v>3.562069</v>
      </c>
      <c r="E3918" s="4">
        <v>4.310129</v>
      </c>
      <c r="F3918" s="1">
        <v>0.09322754</v>
      </c>
    </row>
    <row r="3919" spans="1:6" ht="12.75">
      <c r="A3919" t="s">
        <v>6</v>
      </c>
      <c r="B3919" s="6">
        <v>38184.66667824074</v>
      </c>
      <c r="C3919" s="4">
        <v>1.374223</v>
      </c>
      <c r="D3919" s="4">
        <v>4.406899</v>
      </c>
      <c r="E3919" s="4">
        <v>5.781123</v>
      </c>
      <c r="F3919" s="1">
        <v>0.2374593</v>
      </c>
    </row>
    <row r="3920" spans="1:6" ht="12.75">
      <c r="A3920" t="s">
        <v>6</v>
      </c>
      <c r="B3920" s="6">
        <v>38184.75001157408</v>
      </c>
      <c r="C3920" s="4">
        <v>0.6624182</v>
      </c>
      <c r="D3920" s="4">
        <v>2.408597</v>
      </c>
      <c r="E3920" s="4">
        <v>3.071016</v>
      </c>
      <c r="F3920" s="1">
        <v>0.267418</v>
      </c>
    </row>
    <row r="3921" spans="1:6" ht="12.75">
      <c r="A3921" t="s">
        <v>6</v>
      </c>
      <c r="B3921" s="6">
        <v>38184.833344907405</v>
      </c>
      <c r="C3921" s="4">
        <v>0.3522375</v>
      </c>
      <c r="D3921" s="4">
        <v>2.396374</v>
      </c>
      <c r="E3921" s="4">
        <v>2.748612</v>
      </c>
      <c r="F3921" s="1">
        <v>0.1045619</v>
      </c>
    </row>
    <row r="3922" spans="1:6" ht="12.75">
      <c r="A3922" t="s">
        <v>6</v>
      </c>
      <c r="B3922" s="6">
        <v>38184.91667824074</v>
      </c>
      <c r="C3922" s="4">
        <v>0.3181303</v>
      </c>
      <c r="D3922" s="4">
        <v>2.908245</v>
      </c>
      <c r="E3922" s="4">
        <v>3.226375</v>
      </c>
      <c r="F3922" s="1">
        <v>0.1179182</v>
      </c>
    </row>
    <row r="3923" spans="1:6" ht="12.75">
      <c r="A3923" t="s">
        <v>6</v>
      </c>
      <c r="B3923" s="6">
        <v>38185.01042824074</v>
      </c>
      <c r="C3923" s="4">
        <v>0.3022244</v>
      </c>
      <c r="D3923" s="4">
        <v>2.124936</v>
      </c>
      <c r="E3923" s="4">
        <v>2.427161</v>
      </c>
      <c r="F3923" s="1">
        <v>0.09287833</v>
      </c>
    </row>
    <row r="3924" spans="1:6" ht="12.75">
      <c r="A3924" t="s">
        <v>6</v>
      </c>
      <c r="B3924" s="6">
        <v>38185.083344907405</v>
      </c>
      <c r="C3924" s="4">
        <v>0.2901124</v>
      </c>
      <c r="D3924" s="4">
        <v>2.998515</v>
      </c>
      <c r="E3924" s="4">
        <v>3.288627</v>
      </c>
      <c r="F3924" s="1">
        <v>0.1260393</v>
      </c>
    </row>
    <row r="3925" spans="1:6" ht="12.75">
      <c r="A3925" t="s">
        <v>6</v>
      </c>
      <c r="B3925" s="6">
        <v>38185.16668981482</v>
      </c>
      <c r="C3925" s="4">
        <v>0.281387</v>
      </c>
      <c r="D3925" s="4">
        <v>3.177559</v>
      </c>
      <c r="E3925" s="4">
        <v>3.458946</v>
      </c>
      <c r="F3925" s="1">
        <v>0.1004124</v>
      </c>
    </row>
    <row r="3926" spans="1:6" ht="12.75">
      <c r="A3926" t="s">
        <v>6</v>
      </c>
      <c r="B3926" s="6">
        <v>38185.25001157408</v>
      </c>
      <c r="C3926" s="4">
        <v>0.3430488</v>
      </c>
      <c r="D3926" s="4">
        <v>2.340303</v>
      </c>
      <c r="E3926" s="4">
        <v>2.683352</v>
      </c>
      <c r="F3926" s="1">
        <v>0.1104758</v>
      </c>
    </row>
    <row r="3927" spans="1:6" ht="12.75">
      <c r="A3927" t="s">
        <v>6</v>
      </c>
      <c r="B3927" s="6">
        <v>38185.333344907405</v>
      </c>
      <c r="C3927" s="4">
        <v>0.4197154</v>
      </c>
      <c r="D3927" s="4">
        <v>3.635884</v>
      </c>
      <c r="E3927" s="4">
        <v>4.0556</v>
      </c>
      <c r="F3927" s="1">
        <v>0.08057664</v>
      </c>
    </row>
    <row r="3928" spans="1:6" ht="12.75">
      <c r="A3928" t="s">
        <v>6</v>
      </c>
      <c r="B3928" s="6">
        <v>38185.41667824074</v>
      </c>
      <c r="C3928" s="4">
        <v>0.5346056</v>
      </c>
      <c r="D3928" s="4">
        <v>4.406251</v>
      </c>
      <c r="E3928" s="4">
        <v>4.940856</v>
      </c>
      <c r="F3928" s="1">
        <v>0.07846077</v>
      </c>
    </row>
    <row r="3929" spans="1:6" ht="12.75">
      <c r="A3929" t="s">
        <v>6</v>
      </c>
      <c r="B3929" s="6">
        <v>38185.50001157408</v>
      </c>
      <c r="C3929" s="4">
        <v>0.7271</v>
      </c>
      <c r="D3929" s="4">
        <v>4.491519</v>
      </c>
      <c r="E3929" s="4">
        <v>5.218619</v>
      </c>
      <c r="F3929" s="1">
        <v>0.1087215</v>
      </c>
    </row>
    <row r="3930" spans="1:6" ht="12.75">
      <c r="A3930" t="s">
        <v>6</v>
      </c>
      <c r="B3930" s="6">
        <v>38185.583344907405</v>
      </c>
      <c r="C3930" s="4">
        <v>0.7050114</v>
      </c>
      <c r="D3930" s="4">
        <v>4.560725</v>
      </c>
      <c r="E3930" s="4">
        <v>5.265736</v>
      </c>
      <c r="F3930" s="1">
        <v>0.0860718</v>
      </c>
    </row>
    <row r="3931" spans="1:6" ht="12.75">
      <c r="A3931" t="s">
        <v>6</v>
      </c>
      <c r="B3931" s="6">
        <v>38185.66667824074</v>
      </c>
      <c r="C3931" s="4">
        <v>0.6739098</v>
      </c>
      <c r="D3931" s="4">
        <v>4.696187</v>
      </c>
      <c r="E3931" s="4">
        <v>5.370097</v>
      </c>
      <c r="F3931" s="1">
        <v>0.06290101</v>
      </c>
    </row>
    <row r="3932" spans="1:6" ht="12.75">
      <c r="A3932" t="s">
        <v>6</v>
      </c>
      <c r="B3932" s="6">
        <v>38185.75001157408</v>
      </c>
      <c r="C3932" s="4">
        <v>0.5392331</v>
      </c>
      <c r="D3932" s="4">
        <v>4.842763</v>
      </c>
      <c r="E3932" s="4">
        <v>5.381996</v>
      </c>
      <c r="F3932" s="1">
        <v>0.07863484</v>
      </c>
    </row>
    <row r="3933" spans="1:6" ht="12.75">
      <c r="A3933" t="s">
        <v>6</v>
      </c>
      <c r="B3933" s="6">
        <v>38185.833344907405</v>
      </c>
      <c r="C3933" s="4">
        <v>0.578943</v>
      </c>
      <c r="D3933" s="4">
        <v>4.049087</v>
      </c>
      <c r="E3933" s="4">
        <v>4.62803</v>
      </c>
      <c r="F3933" s="1">
        <v>0.09098143</v>
      </c>
    </row>
    <row r="3934" spans="1:6" ht="12.75">
      <c r="A3934" t="s">
        <v>6</v>
      </c>
      <c r="B3934" s="6">
        <v>38185.91668981482</v>
      </c>
      <c r="C3934" s="4">
        <v>0.6235344</v>
      </c>
      <c r="D3934" s="4">
        <v>5.051631</v>
      </c>
      <c r="E3934" s="4">
        <v>5.675166</v>
      </c>
      <c r="F3934" s="1">
        <v>0.07962982</v>
      </c>
    </row>
    <row r="3935" spans="1:6" ht="12.75">
      <c r="A3935" t="s">
        <v>6</v>
      </c>
      <c r="B3935" s="6">
        <v>38186.01042824074</v>
      </c>
      <c r="C3935" s="4">
        <v>0.2123294</v>
      </c>
      <c r="D3935" s="4">
        <v>1.506573</v>
      </c>
      <c r="E3935" s="4">
        <v>1.718903</v>
      </c>
      <c r="F3935" s="1">
        <v>0.141196</v>
      </c>
    </row>
    <row r="3936" spans="1:6" ht="12.75">
      <c r="A3936" t="s">
        <v>6</v>
      </c>
      <c r="B3936" s="6">
        <v>38186.083344907405</v>
      </c>
      <c r="C3936" s="4">
        <v>0.1976893</v>
      </c>
      <c r="D3936" s="4">
        <v>2.419323</v>
      </c>
      <c r="E3936" s="4">
        <v>2.617013</v>
      </c>
      <c r="F3936" s="1">
        <v>0.04117922</v>
      </c>
    </row>
    <row r="3937" spans="1:6" ht="12.75">
      <c r="A3937" t="s">
        <v>6</v>
      </c>
      <c r="B3937" s="6">
        <v>38186.16667824074</v>
      </c>
      <c r="C3937" s="4">
        <v>0.1950881</v>
      </c>
      <c r="D3937" s="4">
        <v>1.964127</v>
      </c>
      <c r="E3937" s="4">
        <v>2.159215</v>
      </c>
      <c r="F3937" s="1">
        <v>0.1174307</v>
      </c>
    </row>
    <row r="3938" spans="1:6" ht="12.75">
      <c r="A3938" t="s">
        <v>6</v>
      </c>
      <c r="B3938" s="6">
        <v>38186.25001157408</v>
      </c>
      <c r="C3938" s="4">
        <v>0.1984105</v>
      </c>
      <c r="D3938" s="4">
        <v>2.371578</v>
      </c>
      <c r="E3938" s="4">
        <v>2.569988</v>
      </c>
      <c r="F3938" s="1">
        <v>0.08041874</v>
      </c>
    </row>
    <row r="3939" spans="1:6" ht="12.75">
      <c r="A3939" t="s">
        <v>6</v>
      </c>
      <c r="B3939" s="6">
        <v>38186.333344907405</v>
      </c>
      <c r="C3939" s="4">
        <v>0.1708528</v>
      </c>
      <c r="D3939" s="4">
        <v>2.302499</v>
      </c>
      <c r="E3939" s="4">
        <v>2.473351</v>
      </c>
      <c r="F3939" s="1">
        <v>0.0724567</v>
      </c>
    </row>
    <row r="3940" spans="1:6" ht="12.75">
      <c r="A3940" t="s">
        <v>6</v>
      </c>
      <c r="B3940" s="6">
        <v>38186.41667824074</v>
      </c>
      <c r="C3940" s="4">
        <v>0.1797882</v>
      </c>
      <c r="D3940" s="4">
        <v>2.314851</v>
      </c>
      <c r="E3940" s="4">
        <v>2.494639</v>
      </c>
      <c r="F3940" s="1">
        <v>0.08414396</v>
      </c>
    </row>
    <row r="3941" spans="1:6" ht="12.75">
      <c r="A3941" t="s">
        <v>6</v>
      </c>
      <c r="B3941" s="6">
        <v>38186.50001157408</v>
      </c>
      <c r="C3941" s="4">
        <v>0.1809558</v>
      </c>
      <c r="D3941" s="4">
        <v>1.451279</v>
      </c>
      <c r="E3941" s="4">
        <v>1.632235</v>
      </c>
      <c r="F3941" s="1">
        <v>0.1068249</v>
      </c>
    </row>
    <row r="3942" spans="1:6" ht="12.75">
      <c r="A3942" t="s">
        <v>6</v>
      </c>
      <c r="B3942" s="6">
        <v>38186.583344907405</v>
      </c>
      <c r="C3942" s="4">
        <v>0.1897638</v>
      </c>
      <c r="D3942" s="4">
        <v>2.300467</v>
      </c>
      <c r="E3942" s="4">
        <v>2.49023</v>
      </c>
      <c r="F3942" s="1">
        <v>0.1147256</v>
      </c>
    </row>
    <row r="3943" spans="1:6" ht="12.75">
      <c r="A3943" t="s">
        <v>6</v>
      </c>
      <c r="B3943" s="6">
        <v>38186.66667824074</v>
      </c>
      <c r="C3943" s="4">
        <v>0.2301629</v>
      </c>
      <c r="D3943" s="4">
        <v>2.551771</v>
      </c>
      <c r="E3943" s="4">
        <v>2.781934</v>
      </c>
      <c r="F3943" s="1">
        <v>0.07596624</v>
      </c>
    </row>
    <row r="3944" spans="1:6" ht="12.75">
      <c r="A3944" t="s">
        <v>6</v>
      </c>
      <c r="B3944" s="6">
        <v>38186.75001157408</v>
      </c>
      <c r="C3944" s="4">
        <v>0.1973887</v>
      </c>
      <c r="D3944" s="4">
        <v>2.198509</v>
      </c>
      <c r="E3944" s="4">
        <v>2.395898</v>
      </c>
      <c r="F3944" s="1">
        <v>0.06329773</v>
      </c>
    </row>
    <row r="3945" spans="1:6" ht="12.75">
      <c r="A3945" t="s">
        <v>6</v>
      </c>
      <c r="B3945" s="6">
        <v>38186.833344907405</v>
      </c>
      <c r="C3945" s="4">
        <v>0.1711466</v>
      </c>
      <c r="D3945" s="4">
        <v>1.774246</v>
      </c>
      <c r="E3945" s="4">
        <v>1.945393</v>
      </c>
      <c r="F3945" s="1">
        <v>-0.0567602</v>
      </c>
    </row>
    <row r="3946" spans="1:6" ht="12.75">
      <c r="A3946" t="s">
        <v>6</v>
      </c>
      <c r="B3946" s="6">
        <v>38186.91667824074</v>
      </c>
      <c r="C3946" s="4">
        <v>0.1734032</v>
      </c>
      <c r="D3946" s="4">
        <v>0.6137323</v>
      </c>
      <c r="E3946" s="4">
        <v>0.7871356</v>
      </c>
      <c r="F3946" s="1">
        <v>0.06764027</v>
      </c>
    </row>
    <row r="3947" spans="1:6" ht="12.75">
      <c r="A3947" t="s">
        <v>6</v>
      </c>
      <c r="B3947" s="6">
        <v>38187.01043981482</v>
      </c>
      <c r="C3947" s="4">
        <v>0.03033339</v>
      </c>
      <c r="D3947" s="4">
        <v>0.04707155</v>
      </c>
      <c r="E3947" s="4">
        <v>0.07740495</v>
      </c>
      <c r="F3947" s="1">
        <v>0.01851852</v>
      </c>
    </row>
    <row r="3948" spans="1:6" ht="12.75">
      <c r="A3948" t="s">
        <v>6</v>
      </c>
      <c r="B3948" s="6">
        <v>38187.083344907405</v>
      </c>
      <c r="C3948" s="4">
        <v>0.03829249</v>
      </c>
      <c r="D3948" s="4">
        <v>0.3001748</v>
      </c>
      <c r="E3948" s="4">
        <v>0.3384673</v>
      </c>
      <c r="F3948" s="1">
        <v>0.008928572</v>
      </c>
    </row>
    <row r="3949" spans="1:6" ht="12.75">
      <c r="A3949" t="s">
        <v>6</v>
      </c>
      <c r="B3949" s="6">
        <v>38187.16667824074</v>
      </c>
      <c r="C3949" s="4">
        <v>0.1064255</v>
      </c>
      <c r="D3949" s="4">
        <v>0.2037963</v>
      </c>
      <c r="E3949" s="4">
        <v>0.3102218</v>
      </c>
      <c r="F3949" s="1">
        <v>0.418288</v>
      </c>
    </row>
    <row r="3950" spans="1:6" ht="12.75">
      <c r="A3950" t="s">
        <v>6</v>
      </c>
      <c r="B3950" s="6">
        <v>38187.25001157408</v>
      </c>
      <c r="C3950" s="4">
        <v>0.1771642</v>
      </c>
      <c r="D3950" s="4">
        <v>1.264145</v>
      </c>
      <c r="E3950" s="4">
        <v>1.441309</v>
      </c>
      <c r="F3950" s="1">
        <v>0.07571912</v>
      </c>
    </row>
    <row r="3951" spans="1:6" ht="12.75">
      <c r="A3951" t="s">
        <v>6</v>
      </c>
      <c r="B3951" s="6">
        <v>38187.333344907405</v>
      </c>
      <c r="C3951" s="4">
        <v>0.07278602</v>
      </c>
      <c r="D3951" s="4">
        <v>0.8348374</v>
      </c>
      <c r="E3951" s="4">
        <v>0.9076234</v>
      </c>
      <c r="F3951" s="1">
        <v>0.006775068</v>
      </c>
    </row>
    <row r="3952" spans="1:6" ht="12.75">
      <c r="A3952" t="s">
        <v>6</v>
      </c>
      <c r="B3952" s="6">
        <v>38187.41667824074</v>
      </c>
      <c r="C3952" s="4">
        <v>0.1590419</v>
      </c>
      <c r="D3952" s="4">
        <v>1.303329</v>
      </c>
      <c r="E3952" s="4">
        <v>1.462371</v>
      </c>
      <c r="F3952" s="1">
        <v>0.1330275</v>
      </c>
    </row>
    <row r="3953" spans="1:6" ht="12.75">
      <c r="A3953" t="s">
        <v>6</v>
      </c>
      <c r="B3953" s="6">
        <v>38187.583344907405</v>
      </c>
      <c r="C3953" s="4">
        <v>0.1469771</v>
      </c>
      <c r="D3953" s="4">
        <v>1.095664</v>
      </c>
      <c r="E3953" s="4">
        <v>1.242641</v>
      </c>
      <c r="F3953" s="1">
        <v>0.02974159</v>
      </c>
    </row>
    <row r="3954" spans="1:6" ht="12.75">
      <c r="A3954" t="s">
        <v>6</v>
      </c>
      <c r="B3954" s="6">
        <v>38187.66667824074</v>
      </c>
      <c r="C3954" s="4">
        <v>0.2732336</v>
      </c>
      <c r="D3954" s="4">
        <v>1.946355</v>
      </c>
      <c r="E3954" s="4">
        <v>2.219588</v>
      </c>
      <c r="F3954" s="1">
        <v>0.01439247</v>
      </c>
    </row>
    <row r="3955" spans="1:6" ht="12.75">
      <c r="A3955" t="s">
        <v>6</v>
      </c>
      <c r="B3955" s="6">
        <v>38187.75001157408</v>
      </c>
      <c r="C3955" s="4">
        <v>0.2565562</v>
      </c>
      <c r="D3955" s="4">
        <v>1.530037</v>
      </c>
      <c r="E3955" s="4">
        <v>1.786593</v>
      </c>
      <c r="F3955" s="1">
        <v>0.08223455</v>
      </c>
    </row>
    <row r="3956" spans="1:6" ht="12.75">
      <c r="A3956" t="s">
        <v>6</v>
      </c>
      <c r="B3956" s="6">
        <v>38187.833344907405</v>
      </c>
      <c r="C3956" s="4">
        <v>0.09658694</v>
      </c>
      <c r="D3956" s="4">
        <v>0.7887618</v>
      </c>
      <c r="E3956" s="4">
        <v>0.8853487</v>
      </c>
      <c r="F3956" s="1">
        <v>0.006944445</v>
      </c>
    </row>
    <row r="3957" spans="1:6" ht="12.75">
      <c r="A3957" t="s">
        <v>6</v>
      </c>
      <c r="B3957" s="6">
        <v>38187.91667824074</v>
      </c>
      <c r="C3957" s="4">
        <v>0.1121696</v>
      </c>
      <c r="D3957" s="4">
        <v>0.4230151</v>
      </c>
      <c r="E3957" s="4">
        <v>0.5351847</v>
      </c>
      <c r="F3957" s="1">
        <v>0.4131669</v>
      </c>
    </row>
    <row r="3958" spans="1:6" ht="12.75">
      <c r="A3958" t="s">
        <v>6</v>
      </c>
      <c r="B3958" s="6">
        <v>38188.01042824074</v>
      </c>
      <c r="C3958" s="4">
        <v>0.1491962</v>
      </c>
      <c r="D3958" s="4">
        <v>0.9809265</v>
      </c>
      <c r="E3958" s="4">
        <v>1.130123</v>
      </c>
      <c r="F3958" s="1">
        <v>-0.01012658</v>
      </c>
    </row>
    <row r="3959" spans="1:6" ht="12.75">
      <c r="A3959" t="s">
        <v>6</v>
      </c>
      <c r="B3959" s="6">
        <v>38188.083344907405</v>
      </c>
      <c r="C3959" s="4">
        <v>0.07677966</v>
      </c>
      <c r="D3959" s="4">
        <v>0.8344648</v>
      </c>
      <c r="E3959" s="4">
        <v>0.9112445</v>
      </c>
      <c r="F3959" s="1">
        <v>0.005294506</v>
      </c>
    </row>
    <row r="3960" spans="1:6" ht="12.75">
      <c r="A3960" t="s">
        <v>6</v>
      </c>
      <c r="B3960" s="6">
        <v>38188.16667824074</v>
      </c>
      <c r="C3960" s="4">
        <v>0.06766384</v>
      </c>
      <c r="D3960" s="4">
        <v>0.7248151</v>
      </c>
      <c r="E3960" s="4">
        <v>0.792479</v>
      </c>
      <c r="F3960" s="1">
        <v>0.0007610351</v>
      </c>
    </row>
    <row r="3961" spans="1:6" ht="12.75">
      <c r="A3961" t="s">
        <v>6</v>
      </c>
      <c r="B3961" s="6">
        <v>38188.25001157408</v>
      </c>
      <c r="C3961" s="4">
        <v>0.1416702</v>
      </c>
      <c r="D3961" s="4">
        <v>0.4626313</v>
      </c>
      <c r="E3961" s="4">
        <v>0.6043015</v>
      </c>
      <c r="F3961" s="1">
        <v>0.03406813</v>
      </c>
    </row>
    <row r="3962" spans="1:6" ht="12.75">
      <c r="A3962" t="s">
        <v>6</v>
      </c>
      <c r="B3962" s="6">
        <v>38188.333344907405</v>
      </c>
      <c r="C3962" s="4">
        <v>0.1763918</v>
      </c>
      <c r="D3962" s="4">
        <v>0.297464</v>
      </c>
      <c r="E3962" s="4">
        <v>0.4738558</v>
      </c>
      <c r="F3962" s="1">
        <v>0.04719388</v>
      </c>
    </row>
    <row r="3963" spans="1:6" ht="12.75">
      <c r="A3963" t="s">
        <v>6</v>
      </c>
      <c r="B3963" s="6">
        <v>38188.41667824074</v>
      </c>
      <c r="C3963" s="4">
        <v>0.3276601</v>
      </c>
      <c r="D3963" s="4">
        <v>0.901406</v>
      </c>
      <c r="E3963" s="4">
        <v>1.229066</v>
      </c>
      <c r="F3963" s="1">
        <v>0.1661692</v>
      </c>
    </row>
    <row r="3964" spans="1:6" ht="12.75">
      <c r="A3964" t="s">
        <v>6</v>
      </c>
      <c r="B3964" s="6">
        <v>38188.50001157408</v>
      </c>
      <c r="C3964" s="4">
        <v>0.3236791</v>
      </c>
      <c r="D3964" s="4">
        <v>1.791382</v>
      </c>
      <c r="E3964" s="4">
        <v>2.115061</v>
      </c>
      <c r="F3964" s="1">
        <v>0.1518464</v>
      </c>
    </row>
    <row r="3965" spans="1:6" ht="12.75">
      <c r="A3965" t="s">
        <v>6</v>
      </c>
      <c r="B3965" s="6">
        <v>38188.583344907405</v>
      </c>
      <c r="C3965" s="4">
        <v>0.4193763</v>
      </c>
      <c r="D3965" s="4">
        <v>1.051412</v>
      </c>
      <c r="E3965" s="4">
        <v>1.470789</v>
      </c>
      <c r="F3965" s="1">
        <v>-0.03042596</v>
      </c>
    </row>
    <row r="3966" spans="1:6" ht="12.75">
      <c r="A3966" t="s">
        <v>6</v>
      </c>
      <c r="B3966" s="6">
        <v>38188.66667824074</v>
      </c>
      <c r="C3966" s="4">
        <v>0.2277037</v>
      </c>
      <c r="D3966" s="4">
        <v>1.375339</v>
      </c>
      <c r="E3966" s="4">
        <v>1.603043</v>
      </c>
      <c r="F3966" s="1">
        <v>0.1215025</v>
      </c>
    </row>
    <row r="3967" spans="1:6" ht="12.75">
      <c r="A3967" t="s">
        <v>6</v>
      </c>
      <c r="B3967" s="6">
        <v>38188.75001157408</v>
      </c>
      <c r="C3967" s="4">
        <v>0.08777478</v>
      </c>
      <c r="D3967" s="4">
        <v>0.7845673</v>
      </c>
      <c r="E3967" s="4">
        <v>0.8723421</v>
      </c>
      <c r="F3967" s="1">
        <v>0.1699301</v>
      </c>
    </row>
    <row r="3968" spans="1:6" ht="12.75">
      <c r="A3968" t="s">
        <v>6</v>
      </c>
      <c r="B3968" s="6">
        <v>38188.833344907405</v>
      </c>
      <c r="C3968" s="4">
        <v>0.1032446</v>
      </c>
      <c r="D3968" s="4">
        <v>1.185238</v>
      </c>
      <c r="E3968" s="4">
        <v>1.288483</v>
      </c>
      <c r="F3968" s="1">
        <v>0.2883055</v>
      </c>
    </row>
    <row r="3969" spans="1:6" ht="12.75">
      <c r="A3969" t="s">
        <v>6</v>
      </c>
      <c r="B3969" s="6">
        <v>38188.91667824074</v>
      </c>
      <c r="C3969" s="4">
        <v>0.1384765</v>
      </c>
      <c r="D3969" s="4">
        <v>0.8283455</v>
      </c>
      <c r="E3969" s="4">
        <v>0.966822</v>
      </c>
      <c r="F3969" s="1">
        <v>0.07711289</v>
      </c>
    </row>
    <row r="3970" spans="1:6" ht="12.75">
      <c r="A3970" t="s">
        <v>6</v>
      </c>
      <c r="B3970" s="6">
        <v>38189.01042824074</v>
      </c>
      <c r="C3970" s="4">
        <v>0.1360105</v>
      </c>
      <c r="D3970" s="4">
        <v>0.7808736</v>
      </c>
      <c r="E3970" s="4">
        <v>0.9168841</v>
      </c>
      <c r="F3970" s="1">
        <v>0.2263566</v>
      </c>
    </row>
    <row r="3971" spans="1:6" ht="12.75">
      <c r="A3971" t="s">
        <v>6</v>
      </c>
      <c r="B3971" s="6">
        <v>38189.083344907405</v>
      </c>
      <c r="C3971" s="4">
        <v>0.148112</v>
      </c>
      <c r="D3971" s="4">
        <v>1.126509</v>
      </c>
      <c r="E3971" s="4">
        <v>1.274621</v>
      </c>
      <c r="F3971" s="1">
        <v>0.1205273</v>
      </c>
    </row>
    <row r="3972" spans="1:6" ht="12.75">
      <c r="A3972" t="s">
        <v>6</v>
      </c>
      <c r="B3972" s="6">
        <v>38189.16668981482</v>
      </c>
      <c r="C3972" s="4">
        <v>0.1382223</v>
      </c>
      <c r="D3972" s="4">
        <v>1.204859</v>
      </c>
      <c r="E3972" s="4">
        <v>1.343082</v>
      </c>
      <c r="F3972" s="1">
        <v>0.2024075</v>
      </c>
    </row>
    <row r="3973" spans="1:6" ht="12.75">
      <c r="A3973" t="s">
        <v>6</v>
      </c>
      <c r="B3973" s="6">
        <v>38189.25001157408</v>
      </c>
      <c r="C3973" s="4">
        <v>0.1333205</v>
      </c>
      <c r="D3973" s="4">
        <v>0.9349216</v>
      </c>
      <c r="E3973" s="4">
        <v>1.068242</v>
      </c>
      <c r="F3973" s="1">
        <v>0.2743662</v>
      </c>
    </row>
    <row r="3974" spans="1:6" ht="12.75">
      <c r="A3974" t="s">
        <v>6</v>
      </c>
      <c r="B3974" s="6">
        <v>38189.333344907405</v>
      </c>
      <c r="C3974" s="4">
        <v>0.3128588</v>
      </c>
      <c r="D3974" s="4">
        <v>2.630267</v>
      </c>
      <c r="E3974" s="4">
        <v>2.943125</v>
      </c>
      <c r="F3974" s="1">
        <v>0.2153209</v>
      </c>
    </row>
    <row r="3975" spans="1:6" ht="12.75">
      <c r="A3975" t="s">
        <v>6</v>
      </c>
      <c r="B3975" s="6">
        <v>38189.41667824074</v>
      </c>
      <c r="C3975" s="4">
        <v>0.583863</v>
      </c>
      <c r="D3975" s="4">
        <v>2.497599</v>
      </c>
      <c r="E3975" s="4">
        <v>3.081462</v>
      </c>
      <c r="F3975" s="1">
        <v>0.1776419</v>
      </c>
    </row>
    <row r="3976" spans="1:6" ht="12.75">
      <c r="A3976" t="s">
        <v>6</v>
      </c>
      <c r="B3976" s="6">
        <v>38189.50001157408</v>
      </c>
      <c r="C3976" s="4">
        <v>0.356503</v>
      </c>
      <c r="D3976" s="4">
        <v>2.323866</v>
      </c>
      <c r="E3976" s="4">
        <v>2.680369</v>
      </c>
      <c r="F3976" s="1">
        <v>0.06261595</v>
      </c>
    </row>
    <row r="3977" spans="1:6" ht="12.75">
      <c r="A3977" t="s">
        <v>6</v>
      </c>
      <c r="B3977" s="6">
        <v>38189.583344907405</v>
      </c>
      <c r="C3977" s="4">
        <v>0.2308775</v>
      </c>
      <c r="D3977" s="4">
        <v>2.36647</v>
      </c>
      <c r="E3977" s="4">
        <v>2.597347</v>
      </c>
      <c r="F3977" s="1">
        <v>0.05888031</v>
      </c>
    </row>
    <row r="3978" spans="1:6" ht="12.75">
      <c r="A3978" t="s">
        <v>6</v>
      </c>
      <c r="B3978" s="6">
        <v>38189.66667824074</v>
      </c>
      <c r="C3978" s="4">
        <v>0.217948</v>
      </c>
      <c r="D3978" s="4">
        <v>2.170399</v>
      </c>
      <c r="E3978" s="4">
        <v>2.388347</v>
      </c>
      <c r="F3978" s="1">
        <v>0.1024</v>
      </c>
    </row>
    <row r="3979" spans="1:6" ht="12.75">
      <c r="A3979" t="s">
        <v>6</v>
      </c>
      <c r="B3979" s="6">
        <v>38189.75001157408</v>
      </c>
      <c r="C3979" s="4">
        <v>0.22148</v>
      </c>
      <c r="D3979" s="4">
        <v>1.7617</v>
      </c>
      <c r="E3979" s="4">
        <v>1.98318</v>
      </c>
      <c r="F3979" s="1">
        <v>0.1071761</v>
      </c>
    </row>
    <row r="3980" spans="1:6" ht="12.75">
      <c r="A3980" t="s">
        <v>6</v>
      </c>
      <c r="B3980" s="6">
        <v>38189.833344907405</v>
      </c>
      <c r="C3980" s="4">
        <v>0.2639734</v>
      </c>
      <c r="D3980" s="4">
        <v>2.351361</v>
      </c>
      <c r="E3980" s="4">
        <v>2.615334</v>
      </c>
      <c r="F3980" s="1">
        <v>0.03680113</v>
      </c>
    </row>
    <row r="3981" spans="1:6" ht="12.75">
      <c r="A3981" t="s">
        <v>6</v>
      </c>
      <c r="B3981" s="6">
        <v>38189.91668981482</v>
      </c>
      <c r="C3981" s="4">
        <v>0.2832402</v>
      </c>
      <c r="D3981" s="4">
        <v>2.454069</v>
      </c>
      <c r="E3981" s="4">
        <v>2.737309</v>
      </c>
      <c r="F3981" s="1">
        <v>0.07158887</v>
      </c>
    </row>
    <row r="3982" spans="1:6" ht="12.75">
      <c r="A3982" t="s">
        <v>6</v>
      </c>
      <c r="B3982" s="6">
        <v>38190.01042824074</v>
      </c>
      <c r="C3982" s="4">
        <v>0.2554826</v>
      </c>
      <c r="D3982" s="4">
        <v>2.32135</v>
      </c>
      <c r="E3982" s="4">
        <v>2.576832</v>
      </c>
      <c r="F3982" s="1">
        <v>0.09529148</v>
      </c>
    </row>
    <row r="3983" spans="1:6" ht="12.75">
      <c r="A3983" t="s">
        <v>6</v>
      </c>
      <c r="B3983" s="6">
        <v>38190.083344907405</v>
      </c>
      <c r="C3983" s="4">
        <v>0.2817827</v>
      </c>
      <c r="D3983" s="4">
        <v>2.294599</v>
      </c>
      <c r="E3983" s="4">
        <v>2.576382</v>
      </c>
      <c r="F3983" s="1">
        <v>0.1419142</v>
      </c>
    </row>
    <row r="3984" spans="1:6" ht="12.75">
      <c r="A3984" t="s">
        <v>6</v>
      </c>
      <c r="B3984" s="6">
        <v>38190.16667824074</v>
      </c>
      <c r="C3984" s="4">
        <v>0.6590475</v>
      </c>
      <c r="D3984" s="4">
        <v>2.679986</v>
      </c>
      <c r="E3984" s="4">
        <v>3.339034</v>
      </c>
      <c r="F3984" s="1">
        <v>0.210711</v>
      </c>
    </row>
    <row r="3985" spans="1:6" ht="12.75">
      <c r="A3985" t="s">
        <v>6</v>
      </c>
      <c r="B3985" s="6">
        <v>38190.25001157408</v>
      </c>
      <c r="C3985" s="4">
        <v>0.5596678</v>
      </c>
      <c r="D3985" s="4">
        <v>2.867695</v>
      </c>
      <c r="E3985" s="4">
        <v>3.427363</v>
      </c>
      <c r="F3985" s="1">
        <v>0.06327986</v>
      </c>
    </row>
    <row r="3986" spans="1:6" ht="12.75">
      <c r="A3986" t="s">
        <v>6</v>
      </c>
      <c r="B3986" s="6">
        <v>38190.333344907405</v>
      </c>
      <c r="C3986" s="4">
        <v>0.2942526</v>
      </c>
      <c r="D3986" s="4">
        <v>2.650952</v>
      </c>
      <c r="E3986" s="4">
        <v>2.945205</v>
      </c>
      <c r="F3986" s="1">
        <v>0.1918246</v>
      </c>
    </row>
    <row r="3987" spans="1:6" ht="12.75">
      <c r="A3987" t="s">
        <v>6</v>
      </c>
      <c r="B3987" s="6">
        <v>38190.41667824074</v>
      </c>
      <c r="C3987" s="4">
        <v>0.4243879</v>
      </c>
      <c r="D3987" s="4">
        <v>2.612707</v>
      </c>
      <c r="E3987" s="4">
        <v>3.037095</v>
      </c>
      <c r="F3987" s="1">
        <v>0.05003038</v>
      </c>
    </row>
    <row r="3988" spans="1:6" ht="12.75">
      <c r="A3988" t="s">
        <v>6</v>
      </c>
      <c r="B3988" s="6">
        <v>38190.50001157408</v>
      </c>
      <c r="C3988" s="4">
        <v>0.1767537</v>
      </c>
      <c r="D3988" s="4">
        <v>2.315072</v>
      </c>
      <c r="E3988" s="4">
        <v>2.491826</v>
      </c>
      <c r="F3988" s="1">
        <v>0.05476369</v>
      </c>
    </row>
    <row r="3989" spans="1:6" ht="12.75">
      <c r="A3989" t="s">
        <v>6</v>
      </c>
      <c r="B3989" s="6">
        <v>38190.583344907405</v>
      </c>
      <c r="C3989" s="4">
        <v>0.09142699</v>
      </c>
      <c r="D3989" s="4">
        <v>1.182807</v>
      </c>
      <c r="E3989" s="4">
        <v>1.274234</v>
      </c>
      <c r="F3989" s="1">
        <v>-0.002933985</v>
      </c>
    </row>
    <row r="3990" spans="1:6" ht="12.75">
      <c r="A3990" t="s">
        <v>6</v>
      </c>
      <c r="B3990" s="6">
        <v>38190.66667824074</v>
      </c>
      <c r="C3990" s="4">
        <v>0.1107187</v>
      </c>
      <c r="D3990" s="4">
        <v>1.361216</v>
      </c>
      <c r="E3990" s="4">
        <v>1.471934</v>
      </c>
      <c r="F3990" s="1">
        <v>-0.0004293688</v>
      </c>
    </row>
    <row r="3991" spans="1:6" ht="12.75">
      <c r="A3991" t="s">
        <v>6</v>
      </c>
      <c r="B3991" s="6">
        <v>38190.75001157408</v>
      </c>
      <c r="C3991" s="4">
        <v>0.08283444</v>
      </c>
      <c r="D3991" s="4">
        <v>2.474447</v>
      </c>
      <c r="E3991" s="4">
        <v>2.557281</v>
      </c>
      <c r="F3991" s="1">
        <v>-0.0002497502</v>
      </c>
    </row>
    <row r="3992" spans="1:6" ht="12.75">
      <c r="A3992" t="s">
        <v>6</v>
      </c>
      <c r="B3992" s="6">
        <v>38190.833344907405</v>
      </c>
      <c r="C3992" s="4">
        <v>0.2530114</v>
      </c>
      <c r="D3992" s="4">
        <v>1.98163</v>
      </c>
      <c r="E3992" s="4">
        <v>2.234641</v>
      </c>
      <c r="F3992" s="1">
        <v>0.118502</v>
      </c>
    </row>
    <row r="3993" spans="1:6" ht="12.75">
      <c r="A3993" t="s">
        <v>6</v>
      </c>
      <c r="B3993" s="6">
        <v>38190.91667824074</v>
      </c>
      <c r="C3993" s="4">
        <v>0.1417812</v>
      </c>
      <c r="D3993" s="4">
        <v>2.137155</v>
      </c>
      <c r="E3993" s="4">
        <v>2.278936</v>
      </c>
      <c r="F3993" s="1">
        <v>0.1392544</v>
      </c>
    </row>
    <row r="3994" spans="1:6" ht="12.75">
      <c r="A3994" t="s">
        <v>6</v>
      </c>
      <c r="B3994" s="6">
        <v>38191.01043981482</v>
      </c>
      <c r="C3994" s="4">
        <v>0.1020393</v>
      </c>
      <c r="D3994" s="4">
        <v>2.583267</v>
      </c>
      <c r="E3994" s="4">
        <v>2.685307</v>
      </c>
      <c r="F3994" s="1">
        <v>0.04699809</v>
      </c>
    </row>
    <row r="3995" spans="1:6" ht="12.75">
      <c r="A3995" t="s">
        <v>6</v>
      </c>
      <c r="B3995" s="6">
        <v>38191.083344907405</v>
      </c>
      <c r="C3995" s="4">
        <v>0.09776461</v>
      </c>
      <c r="D3995" s="4">
        <v>2.176306</v>
      </c>
      <c r="E3995" s="4">
        <v>2.274071</v>
      </c>
      <c r="F3995" s="1">
        <v>0.0005380684</v>
      </c>
    </row>
    <row r="3996" spans="1:6" ht="12.75">
      <c r="A3996" t="s">
        <v>6</v>
      </c>
      <c r="B3996" s="6">
        <v>38191.16667824074</v>
      </c>
      <c r="C3996" s="4">
        <v>0.1179135</v>
      </c>
      <c r="D3996" s="4">
        <v>2.754765</v>
      </c>
      <c r="E3996" s="4">
        <v>2.872679</v>
      </c>
      <c r="F3996" s="1">
        <v>0.02405201</v>
      </c>
    </row>
    <row r="3997" spans="1:6" ht="12.75">
      <c r="A3997" t="s">
        <v>6</v>
      </c>
      <c r="B3997" s="6">
        <v>38191.25001157408</v>
      </c>
      <c r="C3997" s="4">
        <v>0.1622104</v>
      </c>
      <c r="D3997" s="4">
        <v>3.406244</v>
      </c>
      <c r="E3997" s="4">
        <v>3.568454</v>
      </c>
      <c r="F3997" s="1">
        <v>0.04208311</v>
      </c>
    </row>
    <row r="3998" spans="1:6" ht="12.75">
      <c r="A3998" t="s">
        <v>6</v>
      </c>
      <c r="B3998" s="6">
        <v>38191.333344907405</v>
      </c>
      <c r="C3998" s="4">
        <v>0.204135</v>
      </c>
      <c r="D3998" s="4">
        <v>2.581516</v>
      </c>
      <c r="E3998" s="4">
        <v>2.785651</v>
      </c>
      <c r="F3998" s="1">
        <v>-0.02590788</v>
      </c>
    </row>
    <row r="3999" spans="1:6" ht="12.75">
      <c r="A3999" t="s">
        <v>6</v>
      </c>
      <c r="B3999" s="6">
        <v>38191.41667824074</v>
      </c>
      <c r="C3999" s="4">
        <v>0.168474</v>
      </c>
      <c r="D3999" s="4">
        <v>2.511542</v>
      </c>
      <c r="E3999" s="4">
        <v>2.680016</v>
      </c>
      <c r="F3999" s="1">
        <v>0.09523809</v>
      </c>
    </row>
    <row r="4000" spans="1:6" ht="12.75">
      <c r="A4000" t="s">
        <v>6</v>
      </c>
      <c r="B4000" s="6">
        <v>38191.50001157408</v>
      </c>
      <c r="C4000" s="4">
        <v>0.1593373</v>
      </c>
      <c r="D4000" s="4">
        <v>2.69754</v>
      </c>
      <c r="E4000" s="4">
        <v>2.856878</v>
      </c>
      <c r="F4000" s="1">
        <v>0.02692055</v>
      </c>
    </row>
    <row r="4001" spans="1:6" ht="12.75">
      <c r="A4001" t="s">
        <v>6</v>
      </c>
      <c r="B4001" s="6">
        <v>38191.583344907405</v>
      </c>
      <c r="C4001" s="4">
        <v>0.1250414</v>
      </c>
      <c r="D4001" s="4">
        <v>2.811089</v>
      </c>
      <c r="E4001" s="4">
        <v>2.936131</v>
      </c>
      <c r="F4001" s="1">
        <v>0.05123216</v>
      </c>
    </row>
    <row r="4002" spans="1:6" ht="12.75">
      <c r="A4002" t="s">
        <v>6</v>
      </c>
      <c r="B4002" s="6">
        <v>38191.66667824074</v>
      </c>
      <c r="C4002" s="4">
        <v>0.1047427</v>
      </c>
      <c r="D4002" s="4">
        <v>2.047724</v>
      </c>
      <c r="E4002" s="4">
        <v>2.152467</v>
      </c>
      <c r="F4002" s="1">
        <v>0.0660767</v>
      </c>
    </row>
    <row r="4003" spans="1:6" ht="12.75">
      <c r="A4003" t="s">
        <v>6</v>
      </c>
      <c r="B4003" s="6">
        <v>38191.75001157408</v>
      </c>
      <c r="C4003" s="4">
        <v>0.1114653</v>
      </c>
      <c r="D4003" s="4">
        <v>2.386193</v>
      </c>
      <c r="E4003" s="4">
        <v>2.497658</v>
      </c>
      <c r="F4003" s="1">
        <v>-0.04548979</v>
      </c>
    </row>
    <row r="4004" spans="1:6" ht="12.75">
      <c r="A4004" t="s">
        <v>6</v>
      </c>
      <c r="B4004" s="6">
        <v>38191.833344907405</v>
      </c>
      <c r="C4004" s="4">
        <v>0.1571767</v>
      </c>
      <c r="D4004" s="4">
        <v>2.181885</v>
      </c>
      <c r="E4004" s="4">
        <v>2.339062</v>
      </c>
      <c r="F4004" s="1">
        <v>0.05025531</v>
      </c>
    </row>
    <row r="4005" spans="1:6" ht="12.75">
      <c r="A4005" t="s">
        <v>6</v>
      </c>
      <c r="B4005" s="6">
        <v>38191.91667824074</v>
      </c>
      <c r="C4005" s="4">
        <v>0.2859547</v>
      </c>
      <c r="D4005" s="4">
        <v>3.548844</v>
      </c>
      <c r="E4005" s="4">
        <v>3.834799</v>
      </c>
      <c r="F4005" s="1">
        <v>0.07067546</v>
      </c>
    </row>
    <row r="4006" spans="1:6" ht="12.75">
      <c r="A4006" t="s">
        <v>6</v>
      </c>
      <c r="B4006" s="6">
        <v>38192.01042824074</v>
      </c>
      <c r="C4006" s="4">
        <v>0.3036397</v>
      </c>
      <c r="D4006" s="4">
        <v>3.048413</v>
      </c>
      <c r="E4006" s="4">
        <v>3.352052</v>
      </c>
      <c r="F4006" s="1">
        <v>0.03611539</v>
      </c>
    </row>
    <row r="4007" spans="1:6" ht="12.75">
      <c r="A4007" t="s">
        <v>6</v>
      </c>
      <c r="B4007" s="6">
        <v>38192.083344907405</v>
      </c>
      <c r="C4007" s="4">
        <v>0.2498304</v>
      </c>
      <c r="D4007" s="4">
        <v>3.079968</v>
      </c>
      <c r="E4007" s="4">
        <v>3.329799</v>
      </c>
      <c r="F4007" s="1">
        <v>-0.02002645</v>
      </c>
    </row>
    <row r="4008" spans="1:6" ht="12.75">
      <c r="A4008" t="s">
        <v>6</v>
      </c>
      <c r="B4008" s="6">
        <v>38192.16667824074</v>
      </c>
      <c r="C4008" s="4">
        <v>0.2241389</v>
      </c>
      <c r="D4008" s="4">
        <v>2.7557</v>
      </c>
      <c r="E4008" s="4">
        <v>2.979839</v>
      </c>
      <c r="F4008" s="1">
        <v>0.007991588</v>
      </c>
    </row>
    <row r="4009" spans="1:6" ht="12.75">
      <c r="A4009" t="s">
        <v>6</v>
      </c>
      <c r="B4009" s="6">
        <v>38192.250023148146</v>
      </c>
      <c r="C4009" s="4">
        <v>0.3037337</v>
      </c>
      <c r="D4009" s="4">
        <v>3.5323</v>
      </c>
      <c r="E4009" s="4">
        <v>3.836033</v>
      </c>
      <c r="F4009" s="1">
        <v>0.1081613</v>
      </c>
    </row>
    <row r="4010" spans="1:6" ht="12.75">
      <c r="A4010" t="s">
        <v>6</v>
      </c>
      <c r="B4010" s="6">
        <v>38192.333344907405</v>
      </c>
      <c r="C4010" s="4">
        <v>0.3105301</v>
      </c>
      <c r="D4010" s="4">
        <v>3.192334</v>
      </c>
      <c r="E4010" s="4">
        <v>3.502864</v>
      </c>
      <c r="F4010" s="1">
        <v>0.05664639</v>
      </c>
    </row>
    <row r="4011" spans="1:6" ht="12.75">
      <c r="A4011" t="s">
        <v>6</v>
      </c>
      <c r="B4011" s="6">
        <v>38192.41667824074</v>
      </c>
      <c r="C4011" s="4">
        <v>0.408876</v>
      </c>
      <c r="D4011" s="4">
        <v>6.737161</v>
      </c>
      <c r="E4011" s="4">
        <v>7.146037</v>
      </c>
      <c r="F4011" s="1">
        <v>0.07659011</v>
      </c>
    </row>
    <row r="4012" spans="1:6" ht="12.75">
      <c r="A4012" t="s">
        <v>6</v>
      </c>
      <c r="B4012" s="6">
        <v>38192.50001157408</v>
      </c>
      <c r="C4012" s="4">
        <v>0.6188098</v>
      </c>
      <c r="D4012" s="4">
        <v>5.452319</v>
      </c>
      <c r="E4012" s="4">
        <v>6.071128</v>
      </c>
      <c r="F4012" s="1">
        <v>0.05065079</v>
      </c>
    </row>
    <row r="4013" spans="1:6" ht="12.75">
      <c r="A4013" t="s">
        <v>6</v>
      </c>
      <c r="B4013" s="6">
        <v>38192.583344907405</v>
      </c>
      <c r="C4013" s="4">
        <v>0.4127939</v>
      </c>
      <c r="D4013" s="4">
        <v>4.520253</v>
      </c>
      <c r="E4013" s="4">
        <v>4.933047</v>
      </c>
      <c r="F4013" s="1">
        <v>0.001921107</v>
      </c>
    </row>
    <row r="4014" spans="1:6" ht="12.75">
      <c r="A4014" t="s">
        <v>6</v>
      </c>
      <c r="B4014" s="6">
        <v>38192.66667824074</v>
      </c>
      <c r="C4014" s="4">
        <v>0.2017728</v>
      </c>
      <c r="D4014" s="4">
        <v>4.478423</v>
      </c>
      <c r="E4014" s="4">
        <v>4.680195</v>
      </c>
      <c r="F4014" s="1">
        <v>-0.01018863</v>
      </c>
    </row>
    <row r="4015" spans="1:6" ht="12.75">
      <c r="A4015" t="s">
        <v>6</v>
      </c>
      <c r="B4015" s="6">
        <v>38192.75001157408</v>
      </c>
      <c r="C4015" s="4">
        <v>0.1414769</v>
      </c>
      <c r="D4015" s="4">
        <v>3.869419</v>
      </c>
      <c r="E4015" s="4">
        <v>4.010896</v>
      </c>
      <c r="F4015" s="1">
        <v>0.01918503</v>
      </c>
    </row>
    <row r="4016" spans="1:6" ht="12.75">
      <c r="A4016" t="s">
        <v>6</v>
      </c>
      <c r="B4016" s="6">
        <v>38192.833344907405</v>
      </c>
      <c r="C4016" s="4">
        <v>0.2032134</v>
      </c>
      <c r="D4016" s="4">
        <v>2.648252</v>
      </c>
      <c r="E4016" s="4">
        <v>2.851465</v>
      </c>
      <c r="F4016" s="1">
        <v>0.03632761</v>
      </c>
    </row>
    <row r="4017" spans="1:6" ht="12.75">
      <c r="A4017" t="s">
        <v>6</v>
      </c>
      <c r="B4017" s="6">
        <v>38192.91667824074</v>
      </c>
      <c r="C4017" s="4">
        <v>0.1307587</v>
      </c>
      <c r="D4017" s="4">
        <v>2.257094</v>
      </c>
      <c r="E4017" s="4">
        <v>2.387852</v>
      </c>
      <c r="F4017" s="1">
        <v>-0.007255766</v>
      </c>
    </row>
    <row r="4018" spans="1:6" ht="12.75">
      <c r="A4018" t="s">
        <v>6</v>
      </c>
      <c r="B4018" s="6">
        <v>38193.01042824074</v>
      </c>
      <c r="C4018" s="4">
        <v>0.1210363</v>
      </c>
      <c r="D4018" s="4">
        <v>1.105141</v>
      </c>
      <c r="E4018" s="4">
        <v>1.226177</v>
      </c>
      <c r="F4018" s="1">
        <v>0.07776498</v>
      </c>
    </row>
    <row r="4019" spans="1:6" ht="12.75">
      <c r="A4019" t="s">
        <v>6</v>
      </c>
      <c r="B4019" s="6">
        <v>38193.083344907405</v>
      </c>
      <c r="C4019" s="4">
        <v>0.07908011</v>
      </c>
      <c r="D4019" s="4">
        <v>1.090521</v>
      </c>
      <c r="E4019" s="4">
        <v>1.169602</v>
      </c>
      <c r="F4019" s="1">
        <v>-0.001023018</v>
      </c>
    </row>
    <row r="4020" spans="1:6" ht="12.75">
      <c r="A4020" t="s">
        <v>6</v>
      </c>
      <c r="B4020" s="6">
        <v>38193.16667824074</v>
      </c>
      <c r="C4020" s="4">
        <v>0.06955397</v>
      </c>
      <c r="D4020" s="4">
        <v>1.084859</v>
      </c>
      <c r="E4020" s="4">
        <v>1.154413</v>
      </c>
      <c r="F4020" s="1">
        <v>0.001045478</v>
      </c>
    </row>
    <row r="4021" spans="1:6" ht="12.75">
      <c r="A4021" t="s">
        <v>6</v>
      </c>
      <c r="B4021" s="6">
        <v>38193.25001157408</v>
      </c>
      <c r="C4021" s="4">
        <v>0.06346408</v>
      </c>
      <c r="D4021" s="4">
        <v>1.008978</v>
      </c>
      <c r="E4021" s="4">
        <v>1.072442</v>
      </c>
      <c r="F4021" s="1">
        <v>0.002205072</v>
      </c>
    </row>
    <row r="4022" spans="1:6" ht="12.75">
      <c r="A4022" t="s">
        <v>6</v>
      </c>
      <c r="B4022" s="6">
        <v>38193.333344907405</v>
      </c>
      <c r="C4022" s="4">
        <v>0.05720391</v>
      </c>
      <c r="D4022" s="4">
        <v>1.610186</v>
      </c>
      <c r="E4022" s="4">
        <v>1.66739</v>
      </c>
      <c r="F4022" s="1">
        <v>-0.002196193</v>
      </c>
    </row>
    <row r="4023" spans="1:6" ht="12.75">
      <c r="A4023" t="s">
        <v>6</v>
      </c>
      <c r="B4023" s="6">
        <v>38193.41667824074</v>
      </c>
      <c r="C4023" s="4">
        <v>0.03854996</v>
      </c>
      <c r="D4023" s="4">
        <v>0.9840446</v>
      </c>
      <c r="E4023" s="4">
        <v>1.022594</v>
      </c>
      <c r="F4023" s="1">
        <v>0.00119403</v>
      </c>
    </row>
    <row r="4024" spans="1:6" ht="12.75">
      <c r="A4024" t="s">
        <v>6</v>
      </c>
      <c r="B4024" s="6">
        <v>38193.50001157408</v>
      </c>
      <c r="C4024" s="4">
        <v>0.05967407</v>
      </c>
      <c r="D4024" s="4">
        <v>1.263077</v>
      </c>
      <c r="E4024" s="4">
        <v>1.322751</v>
      </c>
      <c r="F4024" s="1">
        <v>-0.000911577</v>
      </c>
    </row>
    <row r="4025" spans="1:6" ht="12.75">
      <c r="A4025" t="s">
        <v>6</v>
      </c>
      <c r="B4025" s="6">
        <v>38193.583344907405</v>
      </c>
      <c r="C4025" s="4">
        <v>0.08427171</v>
      </c>
      <c r="D4025" s="4">
        <v>2.031328</v>
      </c>
      <c r="E4025" s="4">
        <v>2.1156</v>
      </c>
      <c r="F4025" s="1">
        <v>-0.001149425</v>
      </c>
    </row>
    <row r="4026" spans="1:6" ht="12.75">
      <c r="A4026" t="s">
        <v>6</v>
      </c>
      <c r="B4026" s="6">
        <v>38193.66667824074</v>
      </c>
      <c r="C4026" s="4">
        <v>0.03841096</v>
      </c>
      <c r="D4026" s="4">
        <v>0.959319</v>
      </c>
      <c r="E4026" s="4">
        <v>0.99773</v>
      </c>
      <c r="F4026" s="1">
        <v>0.002460024</v>
      </c>
    </row>
    <row r="4027" spans="1:6" ht="12.75">
      <c r="A4027" t="s">
        <v>6</v>
      </c>
      <c r="B4027" s="6">
        <v>38193.75001157408</v>
      </c>
      <c r="C4027" s="4">
        <v>0.0374558</v>
      </c>
      <c r="D4027" s="4">
        <v>1.157489</v>
      </c>
      <c r="E4027" s="4">
        <v>1.194945</v>
      </c>
      <c r="F4027" s="1">
        <v>-0.002562788</v>
      </c>
    </row>
    <row r="4028" spans="1:6" ht="12.75">
      <c r="A4028" t="s">
        <v>6</v>
      </c>
      <c r="B4028" s="6">
        <v>38193.833344907405</v>
      </c>
      <c r="C4028" s="4">
        <v>0.1008248</v>
      </c>
      <c r="D4028" s="4">
        <v>1.188105</v>
      </c>
      <c r="E4028" s="4">
        <v>1.28893</v>
      </c>
      <c r="F4028" s="1">
        <v>0.07214525</v>
      </c>
    </row>
    <row r="4029" spans="1:6" ht="12.75">
      <c r="A4029" t="s">
        <v>6</v>
      </c>
      <c r="B4029" s="6">
        <v>38193.91667824074</v>
      </c>
      <c r="C4029" s="4">
        <v>0.1113561</v>
      </c>
      <c r="D4029" s="4">
        <v>0.9459457</v>
      </c>
      <c r="E4029" s="4">
        <v>1.057302</v>
      </c>
      <c r="F4029" s="1">
        <v>-0.2165899</v>
      </c>
    </row>
    <row r="4030" spans="1:6" ht="12.75">
      <c r="A4030" t="s">
        <v>6</v>
      </c>
      <c r="B4030" s="6">
        <v>38194.01042824074</v>
      </c>
      <c r="C4030" s="4">
        <v>0.05087959</v>
      </c>
      <c r="D4030" s="4">
        <v>1.643092</v>
      </c>
      <c r="E4030" s="4">
        <v>1.693971</v>
      </c>
      <c r="F4030" s="1">
        <v>-0.002529511</v>
      </c>
    </row>
    <row r="4031" spans="1:6" ht="12.75">
      <c r="A4031" t="s">
        <v>6</v>
      </c>
      <c r="B4031" s="6">
        <v>38194.083344907405</v>
      </c>
      <c r="C4031" s="4">
        <v>0.07154346</v>
      </c>
      <c r="D4031" s="4">
        <v>1.393421</v>
      </c>
      <c r="E4031" s="4">
        <v>1.464965</v>
      </c>
      <c r="F4031" s="1">
        <v>0.0004128819</v>
      </c>
    </row>
    <row r="4032" spans="1:6" ht="12.75">
      <c r="A4032" t="s">
        <v>6</v>
      </c>
      <c r="B4032" s="6">
        <v>38194.16667824074</v>
      </c>
      <c r="C4032" s="4">
        <v>0.09478981</v>
      </c>
      <c r="D4032" s="4">
        <v>1.199789</v>
      </c>
      <c r="E4032" s="4">
        <v>1.294579</v>
      </c>
      <c r="F4032" s="1">
        <v>-0.1421911</v>
      </c>
    </row>
    <row r="4033" spans="1:6" ht="12.75">
      <c r="A4033" t="s">
        <v>6</v>
      </c>
      <c r="B4033" s="6">
        <v>38194.25001157408</v>
      </c>
      <c r="C4033" s="4">
        <v>0.117824</v>
      </c>
      <c r="D4033" s="4">
        <v>1.313861</v>
      </c>
      <c r="E4033" s="4">
        <v>1.431685</v>
      </c>
      <c r="F4033" s="1">
        <v>0.1064815</v>
      </c>
    </row>
    <row r="4034" spans="1:6" ht="12.75">
      <c r="A4034" t="s">
        <v>6</v>
      </c>
      <c r="B4034" s="6">
        <v>38194.333344907405</v>
      </c>
      <c r="C4034" s="4">
        <v>0.08428111</v>
      </c>
      <c r="D4034" s="4">
        <v>0.9745905</v>
      </c>
      <c r="E4034" s="4">
        <v>1.058872</v>
      </c>
      <c r="F4034" s="1">
        <v>0</v>
      </c>
    </row>
    <row r="4035" spans="1:6" ht="12.75">
      <c r="A4035" t="s">
        <v>6</v>
      </c>
      <c r="B4035" s="6">
        <v>38194.41667824074</v>
      </c>
      <c r="C4035" s="4">
        <v>0.3016147</v>
      </c>
      <c r="D4035" s="4">
        <v>1.692476</v>
      </c>
      <c r="E4035" s="4">
        <v>1.994091</v>
      </c>
      <c r="F4035" s="1">
        <v>0.1283455</v>
      </c>
    </row>
    <row r="4036" spans="1:6" ht="12.75">
      <c r="A4036" t="s">
        <v>6</v>
      </c>
      <c r="B4036" s="6">
        <v>38194.50001157408</v>
      </c>
      <c r="C4036" s="4">
        <v>0.3870536</v>
      </c>
      <c r="D4036" s="4">
        <v>1.779374</v>
      </c>
      <c r="E4036" s="4">
        <v>2.166427</v>
      </c>
      <c r="F4036" s="1">
        <v>0.09924093</v>
      </c>
    </row>
    <row r="4037" spans="1:6" ht="12.75">
      <c r="A4037" t="s">
        <v>6</v>
      </c>
      <c r="B4037" s="6">
        <v>38194.583344907405</v>
      </c>
      <c r="C4037" s="4">
        <v>0.375319</v>
      </c>
      <c r="D4037" s="4">
        <v>2.080286</v>
      </c>
      <c r="E4037" s="4">
        <v>2.455605</v>
      </c>
      <c r="F4037" s="1">
        <v>0.1188318</v>
      </c>
    </row>
    <row r="4038" spans="1:6" ht="12.75">
      <c r="A4038" t="s">
        <v>6</v>
      </c>
      <c r="B4038" s="6">
        <v>38194.66667824074</v>
      </c>
      <c r="C4038" s="4">
        <v>0.5610624</v>
      </c>
      <c r="D4038" s="4">
        <v>2.912505</v>
      </c>
      <c r="E4038" s="4">
        <v>3.473567</v>
      </c>
      <c r="F4038" s="1">
        <v>0.2149233</v>
      </c>
    </row>
    <row r="4039" spans="1:6" ht="12.75">
      <c r="A4039" t="s">
        <v>6</v>
      </c>
      <c r="B4039" s="6">
        <v>38194.75001157408</v>
      </c>
      <c r="C4039" s="4">
        <v>0.3800766</v>
      </c>
      <c r="D4039" s="4">
        <v>2.776567</v>
      </c>
      <c r="E4039" s="4">
        <v>3.156643</v>
      </c>
      <c r="F4039" s="1">
        <v>0.01417881</v>
      </c>
    </row>
    <row r="4040" spans="1:6" ht="12.75">
      <c r="A4040" t="s">
        <v>6</v>
      </c>
      <c r="B4040" s="6">
        <v>38194.833344907405</v>
      </c>
      <c r="C4040" s="4">
        <v>0.1889007</v>
      </c>
      <c r="D4040" s="4">
        <v>2.366295</v>
      </c>
      <c r="E4040" s="4">
        <v>2.555196</v>
      </c>
      <c r="F4040" s="1">
        <v>0.1241447</v>
      </c>
    </row>
    <row r="4041" spans="1:6" ht="12.75">
      <c r="A4041" t="s">
        <v>6</v>
      </c>
      <c r="B4041" s="6">
        <v>38194.91667824074</v>
      </c>
      <c r="C4041" s="4">
        <v>0.2811165</v>
      </c>
      <c r="D4041" s="4">
        <v>2.088558</v>
      </c>
      <c r="E4041" s="4">
        <v>2.369674</v>
      </c>
      <c r="F4041" s="1">
        <v>0.03460744</v>
      </c>
    </row>
    <row r="4042" spans="1:6" ht="12.75">
      <c r="A4042" t="s">
        <v>6</v>
      </c>
      <c r="B4042" s="6">
        <v>38195.01042824074</v>
      </c>
      <c r="C4042" s="4">
        <v>0.1725387</v>
      </c>
      <c r="D4042" s="4">
        <v>2.472068</v>
      </c>
      <c r="E4042" s="4">
        <v>2.644607</v>
      </c>
      <c r="F4042" s="1">
        <v>0.120798</v>
      </c>
    </row>
    <row r="4043" spans="1:6" ht="12.75">
      <c r="A4043" t="s">
        <v>6</v>
      </c>
      <c r="B4043" s="6">
        <v>38195.083344907405</v>
      </c>
      <c r="C4043" s="4">
        <v>0.1602227</v>
      </c>
      <c r="D4043" s="4">
        <v>1.440873</v>
      </c>
      <c r="E4043" s="4">
        <v>1.601096</v>
      </c>
      <c r="F4043" s="1">
        <v>0.01708767</v>
      </c>
    </row>
    <row r="4044" spans="1:6" ht="12.75">
      <c r="A4044" t="s">
        <v>6</v>
      </c>
      <c r="B4044" s="6">
        <v>38195.16667824074</v>
      </c>
      <c r="C4044" s="4">
        <v>0.1573267</v>
      </c>
      <c r="D4044" s="4">
        <v>1.803245</v>
      </c>
      <c r="E4044" s="4">
        <v>1.960572</v>
      </c>
      <c r="F4044" s="1">
        <v>0.06770187</v>
      </c>
    </row>
    <row r="4045" spans="1:6" ht="12.75">
      <c r="A4045" t="s">
        <v>6</v>
      </c>
      <c r="B4045" s="6">
        <v>38195.25001157408</v>
      </c>
      <c r="C4045" s="4">
        <v>0.2388578</v>
      </c>
      <c r="D4045" s="4">
        <v>2.272446</v>
      </c>
      <c r="E4045" s="4">
        <v>2.511304</v>
      </c>
      <c r="F4045" s="1">
        <v>0.1033246</v>
      </c>
    </row>
    <row r="4046" spans="1:6" ht="12.75">
      <c r="A4046" t="s">
        <v>6</v>
      </c>
      <c r="B4046" s="6">
        <v>38195.33335648148</v>
      </c>
      <c r="C4046" s="4">
        <v>0.3529598</v>
      </c>
      <c r="D4046" s="4">
        <v>2.165317</v>
      </c>
      <c r="E4046" s="4">
        <v>2.518277</v>
      </c>
      <c r="F4046" s="1">
        <v>0.10513</v>
      </c>
    </row>
    <row r="4047" spans="1:6" ht="12.75">
      <c r="A4047" t="s">
        <v>6</v>
      </c>
      <c r="B4047" s="6">
        <v>38195.41667824074</v>
      </c>
      <c r="C4047" s="4">
        <v>0.6530886</v>
      </c>
      <c r="D4047" s="4">
        <v>3.436148</v>
      </c>
      <c r="E4047" s="4">
        <v>4.089236</v>
      </c>
      <c r="F4047" s="1">
        <v>0.1101186</v>
      </c>
    </row>
    <row r="4048" spans="1:6" ht="12.75">
      <c r="A4048" t="s">
        <v>6</v>
      </c>
      <c r="B4048" s="6">
        <v>38195.50001157408</v>
      </c>
      <c r="C4048" s="4">
        <v>0.6602507</v>
      </c>
      <c r="D4048" s="4">
        <v>2.833024</v>
      </c>
      <c r="E4048" s="4">
        <v>3.493275</v>
      </c>
      <c r="F4048" s="1">
        <v>0.1538596</v>
      </c>
    </row>
    <row r="4049" spans="1:6" ht="12.75">
      <c r="A4049" t="s">
        <v>6</v>
      </c>
      <c r="B4049" s="6">
        <v>38195.583344907405</v>
      </c>
      <c r="C4049" s="4">
        <v>0.6916201</v>
      </c>
      <c r="D4049" s="4">
        <v>4.111315</v>
      </c>
      <c r="E4049" s="4">
        <v>4.802936</v>
      </c>
      <c r="F4049" s="1">
        <v>0.07577468</v>
      </c>
    </row>
    <row r="4050" spans="1:6" ht="12.75">
      <c r="A4050" t="s">
        <v>6</v>
      </c>
      <c r="B4050" s="6">
        <v>38195.66667824074</v>
      </c>
      <c r="C4050" s="4">
        <v>0.5289736</v>
      </c>
      <c r="D4050" s="4">
        <v>4.58875</v>
      </c>
      <c r="E4050" s="4">
        <v>5.117723</v>
      </c>
      <c r="F4050" s="1">
        <v>0.106624</v>
      </c>
    </row>
    <row r="4051" spans="1:6" ht="12.75">
      <c r="A4051" t="s">
        <v>6</v>
      </c>
      <c r="B4051" s="6">
        <v>38195.75001157408</v>
      </c>
      <c r="C4051" s="4">
        <v>0.3974644</v>
      </c>
      <c r="D4051" s="4">
        <v>3.67718</v>
      </c>
      <c r="E4051" s="4">
        <v>4.074644</v>
      </c>
      <c r="F4051" s="1">
        <v>0.1356399</v>
      </c>
    </row>
    <row r="4052" spans="1:6" ht="12.75">
      <c r="A4052" t="s">
        <v>6</v>
      </c>
      <c r="B4052" s="6">
        <v>38195.833344907405</v>
      </c>
      <c r="C4052" s="4">
        <v>0.2704883</v>
      </c>
      <c r="D4052" s="4">
        <v>3.138875</v>
      </c>
      <c r="E4052" s="4">
        <v>3.409364</v>
      </c>
      <c r="F4052" s="1">
        <v>-0.005216765</v>
      </c>
    </row>
    <row r="4053" spans="1:6" ht="12.75">
      <c r="A4053" t="s">
        <v>6</v>
      </c>
      <c r="B4053" s="6">
        <v>38195.91667824074</v>
      </c>
      <c r="C4053" s="4">
        <v>0.2272091</v>
      </c>
      <c r="D4053" s="4">
        <v>2.565743</v>
      </c>
      <c r="E4053" s="4">
        <v>2.792952</v>
      </c>
      <c r="F4053" s="1">
        <v>0.03262288</v>
      </c>
    </row>
    <row r="4054" spans="1:6" ht="12.75">
      <c r="A4054" t="s">
        <v>6</v>
      </c>
      <c r="B4054" s="6">
        <v>38196.01042824074</v>
      </c>
      <c r="C4054" s="4">
        <v>0.2628493</v>
      </c>
      <c r="D4054" s="4">
        <v>1.759285</v>
      </c>
      <c r="E4054" s="4">
        <v>2.022134</v>
      </c>
      <c r="F4054" s="1">
        <v>0.1615767</v>
      </c>
    </row>
    <row r="4055" spans="1:6" ht="12.75">
      <c r="A4055" t="s">
        <v>6</v>
      </c>
      <c r="B4055" s="6">
        <v>38196.083344907405</v>
      </c>
      <c r="C4055" s="4">
        <v>0.2102586</v>
      </c>
      <c r="D4055" s="4">
        <v>1.636774</v>
      </c>
      <c r="E4055" s="4">
        <v>1.847032</v>
      </c>
      <c r="F4055" s="1">
        <v>0.1945627</v>
      </c>
    </row>
    <row r="4056" spans="1:6" ht="12.75">
      <c r="A4056" t="s">
        <v>6</v>
      </c>
      <c r="B4056" s="6">
        <v>38196.16667824074</v>
      </c>
      <c r="C4056" s="4">
        <v>0.2591717</v>
      </c>
      <c r="D4056" s="4">
        <v>1.649123</v>
      </c>
      <c r="E4056" s="4">
        <v>1.908294</v>
      </c>
      <c r="F4056" s="1">
        <v>-0.08899521</v>
      </c>
    </row>
    <row r="4057" spans="1:6" ht="12.75">
      <c r="A4057" t="s">
        <v>6</v>
      </c>
      <c r="B4057" s="6">
        <v>38196.25001157408</v>
      </c>
      <c r="C4057" s="4">
        <v>0.2889806</v>
      </c>
      <c r="D4057" s="4">
        <v>2.600874</v>
      </c>
      <c r="E4057" s="4">
        <v>2.889854</v>
      </c>
      <c r="F4057" s="1">
        <v>0.03159657</v>
      </c>
    </row>
    <row r="4058" spans="1:6" ht="12.75">
      <c r="A4058" t="s">
        <v>6</v>
      </c>
      <c r="B4058" s="6">
        <v>38196.333344907405</v>
      </c>
      <c r="C4058" s="4">
        <v>0.4933498</v>
      </c>
      <c r="D4058" s="4">
        <v>2.926675</v>
      </c>
      <c r="E4058" s="4">
        <v>3.420025</v>
      </c>
      <c r="F4058" s="1">
        <v>0.06143768</v>
      </c>
    </row>
    <row r="4059" spans="1:6" ht="12.75">
      <c r="A4059" t="s">
        <v>6</v>
      </c>
      <c r="B4059" s="6">
        <v>38196.41667824074</v>
      </c>
      <c r="C4059" s="4">
        <v>0.7041922</v>
      </c>
      <c r="D4059" s="4">
        <v>3.102849</v>
      </c>
      <c r="E4059" s="4">
        <v>3.807041</v>
      </c>
      <c r="F4059" s="1">
        <v>0.08229544</v>
      </c>
    </row>
    <row r="4060" spans="1:6" ht="12.75">
      <c r="A4060" t="s">
        <v>6</v>
      </c>
      <c r="B4060" s="6">
        <v>38196.50001157408</v>
      </c>
      <c r="C4060" s="4">
        <v>0.7268272</v>
      </c>
      <c r="D4060" s="4">
        <v>4.236568</v>
      </c>
      <c r="E4060" s="4">
        <v>4.963395</v>
      </c>
      <c r="F4060" s="1">
        <v>0.1554012</v>
      </c>
    </row>
    <row r="4061" spans="1:6" ht="12.75">
      <c r="A4061" t="s">
        <v>6</v>
      </c>
      <c r="B4061" s="6">
        <v>38196.583344907405</v>
      </c>
      <c r="C4061" s="4">
        <v>0.7514977</v>
      </c>
      <c r="D4061" s="4">
        <v>5.404137</v>
      </c>
      <c r="E4061" s="4">
        <v>6.155634</v>
      </c>
      <c r="F4061" s="1">
        <v>0.1275383</v>
      </c>
    </row>
    <row r="4062" spans="1:6" ht="12.75">
      <c r="A4062" t="s">
        <v>6</v>
      </c>
      <c r="B4062" s="6">
        <v>38196.66667824074</v>
      </c>
      <c r="C4062" s="4">
        <v>0.4258953</v>
      </c>
      <c r="D4062" s="4">
        <v>4.800582</v>
      </c>
      <c r="E4062" s="4">
        <v>5.226477</v>
      </c>
      <c r="F4062" s="1">
        <v>0.08021965</v>
      </c>
    </row>
    <row r="4063" spans="1:6" ht="12.75">
      <c r="A4063" t="s">
        <v>6</v>
      </c>
      <c r="B4063" s="6">
        <v>38196.75001157408</v>
      </c>
      <c r="C4063" s="4">
        <v>0.3442048</v>
      </c>
      <c r="D4063" s="4">
        <v>4.454707</v>
      </c>
      <c r="E4063" s="4">
        <v>4.798912</v>
      </c>
      <c r="F4063" s="1">
        <v>0.0408215</v>
      </c>
    </row>
    <row r="4064" spans="1:6" ht="12.75">
      <c r="A4064" t="s">
        <v>6</v>
      </c>
      <c r="B4064" s="6">
        <v>38196.833344907405</v>
      </c>
      <c r="C4064" s="4">
        <v>0.2950293</v>
      </c>
      <c r="D4064" s="4">
        <v>3.96897</v>
      </c>
      <c r="E4064" s="4">
        <v>4.263999</v>
      </c>
      <c r="F4064" s="1">
        <v>0.07582593</v>
      </c>
    </row>
    <row r="4065" spans="1:6" ht="12.75">
      <c r="A4065" t="s">
        <v>6</v>
      </c>
      <c r="B4065" s="6">
        <v>38196.91667824074</v>
      </c>
      <c r="C4065" s="4">
        <v>0.2792487</v>
      </c>
      <c r="D4065" s="4">
        <v>2.896116</v>
      </c>
      <c r="E4065" s="4">
        <v>3.175364</v>
      </c>
      <c r="F4065" s="1">
        <v>-0.0009645061</v>
      </c>
    </row>
    <row r="4066" spans="1:6" ht="12.75">
      <c r="A4066" t="s">
        <v>6</v>
      </c>
      <c r="B4066" s="6">
        <v>38197.01042824074</v>
      </c>
      <c r="C4066" s="4">
        <v>0.2158121</v>
      </c>
      <c r="D4066" s="4">
        <v>2.816882</v>
      </c>
      <c r="E4066" s="4">
        <v>3.032694</v>
      </c>
      <c r="F4066" s="1">
        <v>0.08141507</v>
      </c>
    </row>
    <row r="4067" spans="1:6" ht="12.75">
      <c r="A4067" t="s">
        <v>6</v>
      </c>
      <c r="B4067" s="6">
        <v>38197.083344907405</v>
      </c>
      <c r="C4067" s="4">
        <v>0.2089887</v>
      </c>
      <c r="D4067" s="4">
        <v>1.733895</v>
      </c>
      <c r="E4067" s="4">
        <v>1.942884</v>
      </c>
      <c r="F4067" s="1">
        <v>0.2266916</v>
      </c>
    </row>
    <row r="4068" spans="1:6" ht="12.75">
      <c r="A4068" t="s">
        <v>6</v>
      </c>
      <c r="B4068" s="6">
        <v>38197.16667824074</v>
      </c>
      <c r="C4068" s="4">
        <v>0.2323738</v>
      </c>
      <c r="D4068" s="4">
        <v>1.956627</v>
      </c>
      <c r="E4068" s="4">
        <v>2.189001</v>
      </c>
      <c r="F4068" s="1">
        <v>0.142897</v>
      </c>
    </row>
    <row r="4069" spans="1:6" ht="12.75">
      <c r="A4069" t="s">
        <v>6</v>
      </c>
      <c r="B4069" s="6">
        <v>38197.25001157408</v>
      </c>
      <c r="C4069" s="4">
        <v>0.1886636</v>
      </c>
      <c r="D4069" s="4">
        <v>2.025506</v>
      </c>
      <c r="E4069" s="4">
        <v>2.21417</v>
      </c>
      <c r="F4069" s="1">
        <v>0.04315558</v>
      </c>
    </row>
    <row r="4070" spans="1:6" ht="12.75">
      <c r="A4070" t="s">
        <v>6</v>
      </c>
      <c r="B4070" s="6">
        <v>38197.333344907405</v>
      </c>
      <c r="C4070" s="4">
        <v>0.2981936</v>
      </c>
      <c r="D4070" s="4">
        <v>2.600338</v>
      </c>
      <c r="E4070" s="4">
        <v>2.898532</v>
      </c>
      <c r="F4070" s="1">
        <v>0.06805293</v>
      </c>
    </row>
    <row r="4071" spans="1:6" ht="12.75">
      <c r="A4071" t="s">
        <v>6</v>
      </c>
      <c r="B4071" s="6">
        <v>38197.41667824074</v>
      </c>
      <c r="C4071" s="4">
        <v>0.6213989</v>
      </c>
      <c r="D4071" s="4">
        <v>3.596258</v>
      </c>
      <c r="E4071" s="4">
        <v>4.217657</v>
      </c>
      <c r="F4071" s="1">
        <v>0.05456889</v>
      </c>
    </row>
    <row r="4072" spans="1:6" ht="12.75">
      <c r="A4072" t="s">
        <v>6</v>
      </c>
      <c r="B4072" s="6">
        <v>38197.50001157408</v>
      </c>
      <c r="C4072" s="4">
        <v>0.7414043</v>
      </c>
      <c r="D4072" s="4">
        <v>5.122648</v>
      </c>
      <c r="E4072" s="4">
        <v>5.864053</v>
      </c>
      <c r="F4072" s="1">
        <v>0.1389443</v>
      </c>
    </row>
    <row r="4073" spans="1:6" ht="12.75">
      <c r="A4073" t="s">
        <v>6</v>
      </c>
      <c r="B4073" s="6">
        <v>38197.583344907405</v>
      </c>
      <c r="C4073" s="4">
        <v>0.8159916</v>
      </c>
      <c r="D4073" s="4">
        <v>5.779419</v>
      </c>
      <c r="E4073" s="4">
        <v>6.59541</v>
      </c>
      <c r="F4073" s="1">
        <v>0.09803015</v>
      </c>
    </row>
    <row r="4074" spans="1:6" ht="12.75">
      <c r="A4074" t="s">
        <v>6</v>
      </c>
      <c r="B4074" s="6">
        <v>38197.66668981482</v>
      </c>
      <c r="C4074" s="4">
        <v>0.3836123</v>
      </c>
      <c r="D4074" s="4">
        <v>6.26069</v>
      </c>
      <c r="E4074" s="4">
        <v>6.644302</v>
      </c>
      <c r="F4074" s="1">
        <v>0.08066155</v>
      </c>
    </row>
    <row r="4075" spans="1:6" ht="12.75">
      <c r="A4075" t="s">
        <v>6</v>
      </c>
      <c r="B4075" s="6">
        <v>38197.75001157408</v>
      </c>
      <c r="C4075" s="4">
        <v>0.1519001</v>
      </c>
      <c r="D4075" s="4">
        <v>2.65772</v>
      </c>
      <c r="E4075" s="4">
        <v>2.80962</v>
      </c>
      <c r="F4075" s="1">
        <v>0.0512764</v>
      </c>
    </row>
    <row r="4076" spans="1:6" ht="12.75">
      <c r="A4076" t="s">
        <v>6</v>
      </c>
      <c r="B4076" s="6">
        <v>38197.833344907405</v>
      </c>
      <c r="C4076" s="4">
        <v>0.1319597</v>
      </c>
      <c r="D4076" s="4">
        <v>1.213298</v>
      </c>
      <c r="E4076" s="4">
        <v>1.345258</v>
      </c>
      <c r="F4076" s="1">
        <v>0.2441442</v>
      </c>
    </row>
    <row r="4077" spans="1:6" ht="12.75">
      <c r="A4077" t="s">
        <v>6</v>
      </c>
      <c r="B4077" s="6">
        <v>38197.91667824074</v>
      </c>
      <c r="C4077" s="4">
        <v>0.1136082</v>
      </c>
      <c r="D4077" s="4">
        <v>0.7212611</v>
      </c>
      <c r="E4077" s="4">
        <v>0.8348693</v>
      </c>
      <c r="F4077" s="1">
        <v>0.1911977</v>
      </c>
    </row>
    <row r="4078" spans="1:6" ht="12.75">
      <c r="A4078" t="s">
        <v>6</v>
      </c>
      <c r="B4078" s="6">
        <v>38198.01042824074</v>
      </c>
      <c r="C4078" s="4">
        <v>0.09394785</v>
      </c>
      <c r="D4078" s="4">
        <v>1.153304</v>
      </c>
      <c r="E4078" s="4">
        <v>1.247252</v>
      </c>
      <c r="F4078" s="1">
        <v>-0.001163467</v>
      </c>
    </row>
    <row r="4079" spans="1:6" ht="12.75">
      <c r="A4079" t="s">
        <v>6</v>
      </c>
      <c r="B4079" s="6">
        <v>38198.083344907405</v>
      </c>
      <c r="C4079" s="4">
        <v>0.08202545</v>
      </c>
      <c r="D4079" s="4">
        <v>0.7364029</v>
      </c>
      <c r="E4079" s="4">
        <v>0.8184283</v>
      </c>
      <c r="F4079" s="1">
        <v>0.002911208</v>
      </c>
    </row>
    <row r="4080" spans="1:6" ht="12.75">
      <c r="A4080" t="s">
        <v>6</v>
      </c>
      <c r="B4080" s="6">
        <v>38198.16667824074</v>
      </c>
      <c r="C4080" s="4">
        <v>0.1209138</v>
      </c>
      <c r="D4080" s="4">
        <v>1.01285</v>
      </c>
      <c r="E4080" s="4">
        <v>1.133764</v>
      </c>
      <c r="F4080" s="1">
        <v>-0.09405404</v>
      </c>
    </row>
    <row r="4081" spans="1:6" ht="12.75">
      <c r="A4081" t="s">
        <v>6</v>
      </c>
      <c r="B4081" s="6">
        <v>38198.25001157408</v>
      </c>
      <c r="C4081" s="4">
        <v>0.09378005</v>
      </c>
      <c r="D4081" s="4">
        <v>0.8616956</v>
      </c>
      <c r="E4081" s="4">
        <v>0.9554757</v>
      </c>
      <c r="F4081" s="1">
        <v>0.002515723</v>
      </c>
    </row>
    <row r="4082" spans="1:6" ht="12.75">
      <c r="A4082" t="s">
        <v>6</v>
      </c>
      <c r="B4082" s="6">
        <v>38198.333344907405</v>
      </c>
      <c r="C4082" s="4">
        <v>0.2033077</v>
      </c>
      <c r="D4082" s="4">
        <v>0.9656435</v>
      </c>
      <c r="E4082" s="4">
        <v>1.168951</v>
      </c>
      <c r="F4082" s="1">
        <v>0.2749742</v>
      </c>
    </row>
    <row r="4083" spans="1:6" ht="12.75">
      <c r="A4083" t="s">
        <v>6</v>
      </c>
      <c r="B4083" s="6">
        <v>38198.41667824074</v>
      </c>
      <c r="C4083" s="4">
        <v>0.2228713</v>
      </c>
      <c r="D4083" s="4">
        <v>1.062355</v>
      </c>
      <c r="E4083" s="4">
        <v>1.285226</v>
      </c>
      <c r="F4083" s="1">
        <v>0.1494797</v>
      </c>
    </row>
    <row r="4084" spans="1:6" ht="12.75">
      <c r="A4084" t="s">
        <v>6</v>
      </c>
      <c r="B4084" s="6">
        <v>38198.50001157408</v>
      </c>
      <c r="C4084" s="4">
        <v>0.1923108</v>
      </c>
      <c r="D4084" s="4">
        <v>1.117629</v>
      </c>
      <c r="E4084" s="4">
        <v>1.309939</v>
      </c>
      <c r="F4084" s="1">
        <v>0.1622501</v>
      </c>
    </row>
    <row r="4085" spans="1:6" ht="12.75">
      <c r="A4085" t="s">
        <v>6</v>
      </c>
      <c r="B4085" s="6">
        <v>38198.583344907405</v>
      </c>
      <c r="C4085" s="4">
        <v>0.2149229</v>
      </c>
      <c r="D4085" s="4">
        <v>0.8368507</v>
      </c>
      <c r="E4085" s="4">
        <v>1.051774</v>
      </c>
      <c r="F4085" s="1">
        <v>0.4273205</v>
      </c>
    </row>
    <row r="4086" spans="1:6" ht="12.75">
      <c r="A4086" t="s">
        <v>6</v>
      </c>
      <c r="B4086" s="6">
        <v>38198.66667824074</v>
      </c>
      <c r="C4086" s="4">
        <v>0.2072109</v>
      </c>
      <c r="D4086" s="4">
        <v>72.12382</v>
      </c>
      <c r="E4086" s="4">
        <v>72.33102</v>
      </c>
      <c r="F4086" s="1">
        <v>0.01630625</v>
      </c>
    </row>
    <row r="4087" spans="1:6" ht="12.75">
      <c r="A4087" t="s">
        <v>6</v>
      </c>
      <c r="B4087" s="6">
        <v>38198.75001157408</v>
      </c>
      <c r="C4087" s="4">
        <v>0.1647568</v>
      </c>
      <c r="D4087" s="4">
        <v>1.180964</v>
      </c>
      <c r="E4087" s="4">
        <v>1.345721</v>
      </c>
      <c r="F4087" s="1">
        <v>-0.02781641</v>
      </c>
    </row>
    <row r="4088" spans="1:6" ht="12.75">
      <c r="A4088" t="s">
        <v>6</v>
      </c>
      <c r="B4088" s="6">
        <v>38198.833344907405</v>
      </c>
      <c r="C4088" s="4">
        <v>0.144026</v>
      </c>
      <c r="D4088" s="4">
        <v>-0.04891276</v>
      </c>
      <c r="E4088" s="4">
        <v>0.0951132</v>
      </c>
      <c r="F4088" s="1">
        <v>1.158228</v>
      </c>
    </row>
    <row r="4089" spans="1:6" ht="12.75">
      <c r="A4089" t="s">
        <v>6</v>
      </c>
      <c r="B4089" s="6">
        <v>38198.91667824074</v>
      </c>
      <c r="C4089" s="4">
        <v>0.1332904</v>
      </c>
      <c r="D4089" s="4">
        <v>0.2148573</v>
      </c>
      <c r="E4089" s="4">
        <v>0.3481476</v>
      </c>
      <c r="F4089" s="1">
        <v>1.134146</v>
      </c>
    </row>
    <row r="4090" spans="1:6" ht="12.75">
      <c r="A4090" t="s">
        <v>6</v>
      </c>
      <c r="B4090" s="6">
        <v>38199.01042824074</v>
      </c>
      <c r="C4090" s="4">
        <v>0.1786715</v>
      </c>
      <c r="D4090" s="4">
        <v>1.134415</v>
      </c>
      <c r="E4090" s="4">
        <v>1.313086</v>
      </c>
      <c r="F4090" s="1">
        <v>0.1257618</v>
      </c>
    </row>
    <row r="4091" spans="1:6" ht="12.75">
      <c r="A4091" t="s">
        <v>6</v>
      </c>
      <c r="B4091" s="6">
        <v>38199.083344907405</v>
      </c>
      <c r="C4091" s="4">
        <v>0.1970598</v>
      </c>
      <c r="D4091" s="4">
        <v>0.517612</v>
      </c>
      <c r="E4091" s="4">
        <v>0.7146717</v>
      </c>
      <c r="F4091" s="1">
        <v>0.2184301</v>
      </c>
    </row>
    <row r="4092" spans="1:6" ht="12.75">
      <c r="A4092" t="s">
        <v>6</v>
      </c>
      <c r="B4092" s="6">
        <v>38199.16667824074</v>
      </c>
      <c r="C4092" s="4">
        <v>0.2333505</v>
      </c>
      <c r="D4092" s="4">
        <v>0.1999627</v>
      </c>
      <c r="E4092" s="4">
        <v>0.4333132</v>
      </c>
      <c r="F4092" s="1">
        <v>0.3906911</v>
      </c>
    </row>
    <row r="4093" spans="1:6" ht="12.75">
      <c r="A4093" t="s">
        <v>6</v>
      </c>
      <c r="B4093" s="6">
        <v>38199.250023148146</v>
      </c>
      <c r="C4093" s="4">
        <v>0.2457135</v>
      </c>
      <c r="D4093" s="4">
        <v>1.908768</v>
      </c>
      <c r="E4093" s="4">
        <v>2.154482</v>
      </c>
      <c r="F4093" s="1">
        <v>0.08268511</v>
      </c>
    </row>
    <row r="4094" spans="1:6" ht="12.75">
      <c r="A4094" t="s">
        <v>6</v>
      </c>
      <c r="B4094" s="6">
        <v>38199.333344907405</v>
      </c>
      <c r="C4094" s="4">
        <v>0.2723147</v>
      </c>
      <c r="D4094" s="4">
        <v>2.21602</v>
      </c>
      <c r="E4094" s="4">
        <v>2.488334</v>
      </c>
      <c r="F4094" s="1">
        <v>0.04085651</v>
      </c>
    </row>
    <row r="4095" spans="1:6" ht="12.75">
      <c r="A4095" t="s">
        <v>6</v>
      </c>
      <c r="B4095" s="6">
        <v>38199.41667824074</v>
      </c>
      <c r="C4095" s="4">
        <v>0.3470176</v>
      </c>
      <c r="D4095" s="4">
        <v>2.207392</v>
      </c>
      <c r="E4095" s="4">
        <v>2.554409</v>
      </c>
      <c r="F4095" s="1">
        <v>0.08921663</v>
      </c>
    </row>
    <row r="4096" spans="1:6" ht="12.75">
      <c r="A4096" t="s">
        <v>6</v>
      </c>
      <c r="B4096" s="6">
        <v>38199.50001157408</v>
      </c>
      <c r="C4096" s="4">
        <v>0.3557204</v>
      </c>
      <c r="D4096" s="4">
        <v>1.962762</v>
      </c>
      <c r="E4096" s="4">
        <v>2.318483</v>
      </c>
      <c r="F4096" s="1">
        <v>0.06215433</v>
      </c>
    </row>
    <row r="4097" spans="1:6" ht="12.75">
      <c r="A4097" t="s">
        <v>6</v>
      </c>
      <c r="B4097" s="6">
        <v>38199.583344907405</v>
      </c>
      <c r="C4097" s="4">
        <v>0.3634163</v>
      </c>
      <c r="D4097" s="4">
        <v>2.149043</v>
      </c>
      <c r="E4097" s="4">
        <v>2.51246</v>
      </c>
      <c r="F4097" s="1">
        <v>0.06479009</v>
      </c>
    </row>
    <row r="4098" spans="1:6" ht="12.75">
      <c r="A4098" t="s">
        <v>6</v>
      </c>
      <c r="B4098" s="6">
        <v>38199.66667824074</v>
      </c>
      <c r="C4098" s="4">
        <v>0.2403971</v>
      </c>
      <c r="D4098" s="4">
        <v>2.579491</v>
      </c>
      <c r="E4098" s="4">
        <v>2.819888</v>
      </c>
      <c r="F4098" s="1">
        <v>0.05149354</v>
      </c>
    </row>
    <row r="4099" spans="1:6" ht="12.75">
      <c r="A4099" t="s">
        <v>6</v>
      </c>
      <c r="B4099" s="6">
        <v>38199.75001157408</v>
      </c>
      <c r="C4099" s="4">
        <v>0.2086569</v>
      </c>
      <c r="D4099" s="4">
        <v>2.217655</v>
      </c>
      <c r="E4099" s="4">
        <v>2.426312</v>
      </c>
      <c r="F4099" s="1">
        <v>0.1412764</v>
      </c>
    </row>
    <row r="4100" spans="1:6" ht="12.75">
      <c r="A4100" t="s">
        <v>6</v>
      </c>
      <c r="B4100" s="6">
        <v>38199.833344907405</v>
      </c>
      <c r="C4100" s="4">
        <v>0.1567603</v>
      </c>
      <c r="D4100" s="4">
        <v>1.479636</v>
      </c>
      <c r="E4100" s="4">
        <v>1.636397</v>
      </c>
      <c r="F4100" s="1">
        <v>0.1888638</v>
      </c>
    </row>
    <row r="4101" spans="1:6" ht="12.75">
      <c r="A4101" t="s">
        <v>6</v>
      </c>
      <c r="B4101" s="6">
        <v>38199.91667824074</v>
      </c>
      <c r="C4101" s="4">
        <v>0.1802375</v>
      </c>
      <c r="D4101" s="4">
        <v>1.315826</v>
      </c>
      <c r="E4101" s="4">
        <v>1.496064</v>
      </c>
      <c r="F4101" s="1">
        <v>-0.0513558</v>
      </c>
    </row>
    <row r="4102" spans="1:6" ht="12.75">
      <c r="A4102" t="s">
        <v>6</v>
      </c>
      <c r="B4102" s="6">
        <v>38200.01042824074</v>
      </c>
      <c r="C4102" s="4">
        <v>0.162989</v>
      </c>
      <c r="D4102" s="4">
        <v>1.298043</v>
      </c>
      <c r="E4102" s="4">
        <v>1.461032</v>
      </c>
      <c r="F4102" s="1">
        <v>-0.1837044</v>
      </c>
    </row>
    <row r="4103" spans="1:6" ht="12.75">
      <c r="A4103" t="s">
        <v>6</v>
      </c>
      <c r="B4103" s="6">
        <v>38200.083344907405</v>
      </c>
      <c r="C4103" s="4">
        <v>0.1469868</v>
      </c>
      <c r="D4103" s="4">
        <v>1.640934</v>
      </c>
      <c r="E4103" s="4">
        <v>1.787921</v>
      </c>
      <c r="F4103" s="1">
        <v>0.1323225</v>
      </c>
    </row>
    <row r="4104" spans="1:6" ht="12.75">
      <c r="A4104" t="s">
        <v>6</v>
      </c>
      <c r="B4104" s="6">
        <v>38200.16667824074</v>
      </c>
      <c r="C4104" s="4">
        <v>0.1285259</v>
      </c>
      <c r="D4104" s="4">
        <v>0.7164013</v>
      </c>
      <c r="E4104" s="4">
        <v>0.8449273</v>
      </c>
      <c r="F4104" s="1">
        <v>0.1998546</v>
      </c>
    </row>
    <row r="4105" spans="1:6" ht="12.75">
      <c r="A4105" t="s">
        <v>6</v>
      </c>
      <c r="B4105" s="6">
        <v>38200.25001157408</v>
      </c>
      <c r="C4105" s="4">
        <v>0.1321653</v>
      </c>
      <c r="D4105" s="4">
        <v>1.967084</v>
      </c>
      <c r="E4105" s="4">
        <v>2.099249</v>
      </c>
      <c r="F4105" s="1">
        <v>0.03528374</v>
      </c>
    </row>
    <row r="4106" spans="1:6" ht="12.75">
      <c r="A4106" t="s">
        <v>6</v>
      </c>
      <c r="B4106" s="6">
        <v>38200.333344907405</v>
      </c>
      <c r="C4106" s="4">
        <v>0.1629943</v>
      </c>
      <c r="D4106" s="4">
        <v>1.885746</v>
      </c>
      <c r="E4106" s="4">
        <v>2.04874</v>
      </c>
      <c r="F4106" s="1">
        <v>-0.0295082</v>
      </c>
    </row>
    <row r="4107" spans="1:6" ht="12.75">
      <c r="A4107" t="s">
        <v>6</v>
      </c>
      <c r="B4107" s="6">
        <v>38200.41667824074</v>
      </c>
      <c r="C4107" s="4">
        <v>0.1878791</v>
      </c>
      <c r="D4107" s="4">
        <v>2.232971</v>
      </c>
      <c r="E4107" s="4">
        <v>2.42085</v>
      </c>
      <c r="F4107" s="1">
        <v>0.02871411</v>
      </c>
    </row>
    <row r="4108" spans="1:6" ht="12.75">
      <c r="A4108" t="s">
        <v>6</v>
      </c>
      <c r="B4108" s="6">
        <v>38200.50001157408</v>
      </c>
      <c r="C4108" s="4">
        <v>0.2391774</v>
      </c>
      <c r="D4108" s="4">
        <v>2.797238</v>
      </c>
      <c r="E4108" s="4">
        <v>3.036416</v>
      </c>
      <c r="F4108" s="1">
        <v>0.1642669</v>
      </c>
    </row>
    <row r="4109" spans="1:6" ht="12.75">
      <c r="A4109" t="s">
        <v>6</v>
      </c>
      <c r="B4109" s="6">
        <v>38200.583344907405</v>
      </c>
      <c r="C4109" s="4">
        <v>0.2414569</v>
      </c>
      <c r="D4109" s="4">
        <v>3.732963</v>
      </c>
      <c r="E4109" s="4">
        <v>3.97442</v>
      </c>
      <c r="F4109" s="1">
        <v>0.125098</v>
      </c>
    </row>
    <row r="4110" spans="1:6" ht="12.75">
      <c r="A4110" t="s">
        <v>6</v>
      </c>
      <c r="B4110" s="6">
        <v>38200.66667824074</v>
      </c>
      <c r="C4110" s="4">
        <v>0.2527137</v>
      </c>
      <c r="D4110" s="4">
        <v>2.74074</v>
      </c>
      <c r="E4110" s="4">
        <v>2.993453</v>
      </c>
      <c r="F4110" s="1">
        <v>0.09855871</v>
      </c>
    </row>
    <row r="4111" spans="1:6" ht="12.75">
      <c r="A4111" t="s">
        <v>6</v>
      </c>
      <c r="B4111" s="6">
        <v>38200.75001157408</v>
      </c>
      <c r="C4111" s="4">
        <v>0.1668961</v>
      </c>
      <c r="D4111" s="4">
        <v>1.394571</v>
      </c>
      <c r="E4111" s="4">
        <v>1.561467</v>
      </c>
      <c r="F4111" s="1">
        <v>0.2238384</v>
      </c>
    </row>
    <row r="4112" spans="1:6" ht="12.75">
      <c r="A4112" t="s">
        <v>6</v>
      </c>
      <c r="B4112" s="6">
        <v>38200.833344907405</v>
      </c>
      <c r="C4112" s="4">
        <v>0.1247085</v>
      </c>
      <c r="D4112" s="4">
        <v>1.676194</v>
      </c>
      <c r="E4112" s="4">
        <v>1.800903</v>
      </c>
      <c r="F4112" s="1">
        <v>0.1790529</v>
      </c>
    </row>
    <row r="4113" spans="1:6" ht="12.75">
      <c r="A4113" t="s">
        <v>6</v>
      </c>
      <c r="B4113" s="6">
        <v>38200.91667824074</v>
      </c>
      <c r="C4113" s="4">
        <v>0.1346744</v>
      </c>
      <c r="D4113" s="4">
        <v>1.891072</v>
      </c>
      <c r="E4113" s="4">
        <v>2.025746</v>
      </c>
      <c r="F4113" s="1">
        <v>0.1158022</v>
      </c>
    </row>
    <row r="4114" spans="1:6" ht="12.75">
      <c r="A4114" t="s">
        <v>6</v>
      </c>
      <c r="B4114" s="6">
        <v>38203.01042824074</v>
      </c>
      <c r="C4114" s="4">
        <v>0.3113687</v>
      </c>
      <c r="D4114" s="4">
        <v>0.8715547</v>
      </c>
      <c r="E4114" s="4">
        <v>1.182923</v>
      </c>
      <c r="F4114" s="1">
        <v>0.1852308</v>
      </c>
    </row>
    <row r="4115" spans="1:6" ht="12.75">
      <c r="A4115" t="s">
        <v>6</v>
      </c>
      <c r="B4115" s="6">
        <v>38203.083344907405</v>
      </c>
      <c r="C4115" s="4">
        <v>0.232437</v>
      </c>
      <c r="D4115" s="4">
        <v>0.7784799</v>
      </c>
      <c r="E4115" s="4">
        <v>1.010917</v>
      </c>
      <c r="F4115" s="1">
        <v>0.2829269</v>
      </c>
    </row>
    <row r="4116" spans="1:6" ht="12.75">
      <c r="A4116" t="s">
        <v>6</v>
      </c>
      <c r="B4116" s="6">
        <v>38203.16667824074</v>
      </c>
      <c r="C4116" s="4">
        <v>0.5494045</v>
      </c>
      <c r="D4116" s="4">
        <v>0.4832092</v>
      </c>
      <c r="E4116" s="4">
        <v>1.032614</v>
      </c>
      <c r="F4116" s="1">
        <v>0.5793226</v>
      </c>
    </row>
    <row r="4117" spans="1:6" ht="12.75">
      <c r="A4117" t="s">
        <v>6</v>
      </c>
      <c r="B4117" s="6">
        <v>38203.25001157408</v>
      </c>
      <c r="C4117" s="4">
        <v>0.6517157</v>
      </c>
      <c r="D4117" s="4">
        <v>1.478518</v>
      </c>
      <c r="E4117" s="4">
        <v>2.130234</v>
      </c>
      <c r="F4117" s="1">
        <v>0.2480508</v>
      </c>
    </row>
    <row r="4118" spans="1:6" ht="12.75">
      <c r="A4118" t="s">
        <v>6</v>
      </c>
      <c r="B4118" s="6">
        <v>38203.333344907405</v>
      </c>
      <c r="C4118" s="4">
        <v>0.3663292</v>
      </c>
      <c r="D4118" s="4">
        <v>1.869527</v>
      </c>
      <c r="E4118" s="4">
        <v>2.235856</v>
      </c>
      <c r="F4118" s="1">
        <v>0.1005262</v>
      </c>
    </row>
    <row r="4119" spans="1:6" ht="12.75">
      <c r="A4119" t="s">
        <v>6</v>
      </c>
      <c r="B4119" s="6">
        <v>38203.41667824074</v>
      </c>
      <c r="C4119" s="4">
        <v>0.8154692</v>
      </c>
      <c r="D4119" s="4">
        <v>1.763888</v>
      </c>
      <c r="E4119" s="4">
        <v>2.579357</v>
      </c>
      <c r="F4119" s="1">
        <v>0.1712443</v>
      </c>
    </row>
    <row r="4120" spans="1:6" ht="12.75">
      <c r="A4120" t="s">
        <v>6</v>
      </c>
      <c r="B4120" s="6">
        <v>38203.50001157408</v>
      </c>
      <c r="C4120" s="4">
        <v>0.4848467</v>
      </c>
      <c r="D4120" s="4">
        <v>2.272021</v>
      </c>
      <c r="E4120" s="4">
        <v>2.756868</v>
      </c>
      <c r="F4120" s="1">
        <v>0.1062897</v>
      </c>
    </row>
    <row r="4121" spans="1:6" ht="12.75">
      <c r="A4121" t="s">
        <v>6</v>
      </c>
      <c r="B4121" s="6">
        <v>38203.583344907405</v>
      </c>
      <c r="C4121" s="4">
        <v>0.2599824</v>
      </c>
      <c r="D4121" s="4">
        <v>1.563505</v>
      </c>
      <c r="E4121" s="4">
        <v>1.823488</v>
      </c>
      <c r="F4121" s="1">
        <v>0.1187883</v>
      </c>
    </row>
    <row r="4122" spans="1:6" ht="12.75">
      <c r="A4122" t="s">
        <v>6</v>
      </c>
      <c r="B4122" s="6">
        <v>38203.66667824074</v>
      </c>
      <c r="C4122" s="4">
        <v>0.2272379</v>
      </c>
      <c r="D4122" s="4">
        <v>0.8229782</v>
      </c>
      <c r="E4122" s="4">
        <v>1.050216</v>
      </c>
      <c r="F4122" s="1">
        <v>0.222027</v>
      </c>
    </row>
    <row r="4123" spans="1:6" ht="12.75">
      <c r="A4123" t="s">
        <v>6</v>
      </c>
      <c r="B4123" s="6">
        <v>38203.750023148146</v>
      </c>
      <c r="C4123" s="4">
        <v>0.4344288</v>
      </c>
      <c r="D4123" s="4">
        <v>1.021875</v>
      </c>
      <c r="E4123" s="4">
        <v>1.456303</v>
      </c>
      <c r="F4123" s="1">
        <v>0.1865988</v>
      </c>
    </row>
    <row r="4124" spans="1:6" ht="12.75">
      <c r="A4124" t="s">
        <v>6</v>
      </c>
      <c r="B4124" s="6">
        <v>38203.833344907405</v>
      </c>
      <c r="C4124" s="4">
        <v>0.2969091</v>
      </c>
      <c r="D4124" s="4">
        <v>0.6989866</v>
      </c>
      <c r="E4124" s="4">
        <v>0.9958957</v>
      </c>
      <c r="F4124" s="1">
        <v>0.3737685</v>
      </c>
    </row>
    <row r="4125" spans="1:6" ht="12.75">
      <c r="A4125" t="s">
        <v>6</v>
      </c>
      <c r="B4125" s="6">
        <v>38203.91667824074</v>
      </c>
      <c r="C4125" s="4">
        <v>0.392893</v>
      </c>
      <c r="D4125" s="4">
        <v>1.741593</v>
      </c>
      <c r="E4125" s="4">
        <v>2.134486</v>
      </c>
      <c r="F4125" s="1">
        <v>0.1115169</v>
      </c>
    </row>
    <row r="4126" spans="1:6" ht="12.75">
      <c r="A4126" t="s">
        <v>6</v>
      </c>
      <c r="B4126" s="6">
        <v>38204.01042824074</v>
      </c>
      <c r="C4126" s="4">
        <v>0.232485</v>
      </c>
      <c r="D4126" s="4">
        <v>1.841495</v>
      </c>
      <c r="E4126" s="4">
        <v>2.07398</v>
      </c>
      <c r="F4126" s="1">
        <v>0.1811748</v>
      </c>
    </row>
    <row r="4127" spans="1:6" ht="12.75">
      <c r="A4127" t="s">
        <v>6</v>
      </c>
      <c r="B4127" s="6">
        <v>38204.083344907405</v>
      </c>
      <c r="C4127" s="4">
        <v>0.04752058</v>
      </c>
      <c r="D4127" s="4">
        <v>0.5536276</v>
      </c>
      <c r="E4127" s="4">
        <v>0.6011481</v>
      </c>
      <c r="F4127" s="1">
        <v>-0.002026342</v>
      </c>
    </row>
    <row r="4128" spans="1:6" ht="12.75">
      <c r="A4128" t="s">
        <v>6</v>
      </c>
      <c r="B4128" s="6">
        <v>38204.16667824074</v>
      </c>
      <c r="C4128" s="4">
        <v>0.08427919</v>
      </c>
      <c r="D4128" s="4">
        <v>0.9321147</v>
      </c>
      <c r="E4128" s="4">
        <v>1.016394</v>
      </c>
      <c r="F4128" s="1">
        <v>0</v>
      </c>
    </row>
    <row r="4129" spans="1:6" ht="12.75">
      <c r="A4129" t="s">
        <v>6</v>
      </c>
      <c r="B4129" s="6">
        <v>38204.25001157408</v>
      </c>
      <c r="C4129" s="4">
        <v>0.1075629</v>
      </c>
      <c r="D4129" s="4">
        <v>0.3157241</v>
      </c>
      <c r="E4129" s="4">
        <v>0.423287</v>
      </c>
      <c r="F4129" s="1">
        <v>0.001461988</v>
      </c>
    </row>
    <row r="4130" spans="1:6" ht="12.75">
      <c r="A4130" t="s">
        <v>6</v>
      </c>
      <c r="B4130" s="6">
        <v>38204.333344907405</v>
      </c>
      <c r="C4130" s="4">
        <v>0.09892989</v>
      </c>
      <c r="D4130" s="4">
        <v>0.5232846</v>
      </c>
      <c r="E4130" s="4">
        <v>0.6222144</v>
      </c>
      <c r="F4130" s="1">
        <v>-0.0009832841</v>
      </c>
    </row>
    <row r="4131" spans="1:6" ht="12.75">
      <c r="A4131" t="s">
        <v>6</v>
      </c>
      <c r="B4131" s="6">
        <v>38204.41667824074</v>
      </c>
      <c r="C4131" s="4">
        <v>0.122055</v>
      </c>
      <c r="D4131" s="4">
        <v>1.817122</v>
      </c>
      <c r="E4131" s="4">
        <v>1.939178</v>
      </c>
      <c r="F4131" s="1">
        <v>0.0148368</v>
      </c>
    </row>
    <row r="4132" spans="1:6" ht="12.75">
      <c r="A4132" t="s">
        <v>6</v>
      </c>
      <c r="B4132" s="6">
        <v>38204.50001157408</v>
      </c>
      <c r="C4132" s="4">
        <v>0.1147709</v>
      </c>
      <c r="D4132" s="4">
        <v>0.2208424</v>
      </c>
      <c r="E4132" s="4">
        <v>0.3356133</v>
      </c>
      <c r="F4132" s="1">
        <v>0.03171642</v>
      </c>
    </row>
    <row r="4133" spans="1:6" ht="12.75">
      <c r="A4133" t="s">
        <v>6</v>
      </c>
      <c r="B4133" s="6">
        <v>38204.583344907405</v>
      </c>
      <c r="C4133" s="4">
        <v>0.130802</v>
      </c>
      <c r="D4133" s="4">
        <v>0.306857</v>
      </c>
      <c r="E4133" s="4">
        <v>0.437659</v>
      </c>
      <c r="F4133" s="1">
        <v>0.07012623</v>
      </c>
    </row>
    <row r="4134" spans="1:6" ht="12.75">
      <c r="A4134" t="s">
        <v>6</v>
      </c>
      <c r="B4134" s="6">
        <v>38204.66667824074</v>
      </c>
      <c r="C4134" s="4">
        <v>0.2370867</v>
      </c>
      <c r="D4134" s="4">
        <v>0.6814381</v>
      </c>
      <c r="E4134" s="4">
        <v>0.9185249</v>
      </c>
      <c r="F4134" s="1">
        <v>-0.2293763</v>
      </c>
    </row>
    <row r="4135" spans="1:6" ht="12.75">
      <c r="A4135" t="s">
        <v>6</v>
      </c>
      <c r="B4135" s="6">
        <v>38204.75001157408</v>
      </c>
      <c r="C4135" s="4">
        <v>0.2242763</v>
      </c>
      <c r="D4135" s="4">
        <v>1.055204</v>
      </c>
      <c r="E4135" s="4">
        <v>1.27948</v>
      </c>
      <c r="F4135" s="1">
        <v>-0.1092067</v>
      </c>
    </row>
    <row r="4136" spans="1:6" ht="12.75">
      <c r="A4136" t="s">
        <v>6</v>
      </c>
      <c r="B4136" s="6">
        <v>38204.833344907405</v>
      </c>
      <c r="C4136" s="4">
        <v>0.2331443</v>
      </c>
      <c r="D4136" s="4">
        <v>0.9992322</v>
      </c>
      <c r="E4136" s="4">
        <v>1.232377</v>
      </c>
      <c r="F4136" s="1">
        <v>-0.1133866</v>
      </c>
    </row>
    <row r="4137" spans="1:6" ht="12.75">
      <c r="A4137" t="s">
        <v>6</v>
      </c>
      <c r="B4137" s="6">
        <v>38204.91667824074</v>
      </c>
      <c r="C4137" s="4">
        <v>0.3823476</v>
      </c>
      <c r="D4137" s="4">
        <v>1.414289</v>
      </c>
      <c r="E4137" s="4">
        <v>1.796637</v>
      </c>
      <c r="F4137" s="1">
        <v>-0.04155125</v>
      </c>
    </row>
    <row r="4138" spans="1:6" ht="12.75">
      <c r="A4138" t="s">
        <v>6</v>
      </c>
      <c r="B4138" s="6">
        <v>38205.01042824074</v>
      </c>
      <c r="C4138" s="4">
        <v>0.2793566</v>
      </c>
      <c r="D4138" s="4">
        <v>2.050997</v>
      </c>
      <c r="E4138" s="4">
        <v>2.330354</v>
      </c>
      <c r="F4138" s="1">
        <v>0.04352</v>
      </c>
    </row>
    <row r="4139" spans="1:6" ht="12.75">
      <c r="A4139" t="s">
        <v>6</v>
      </c>
      <c r="B4139" s="6">
        <v>38205.083344907405</v>
      </c>
      <c r="C4139" s="4">
        <v>0.223846</v>
      </c>
      <c r="D4139" s="4">
        <v>1.636986</v>
      </c>
      <c r="E4139" s="4">
        <v>1.860832</v>
      </c>
      <c r="F4139" s="1">
        <v>0.007333334</v>
      </c>
    </row>
    <row r="4140" spans="1:6" ht="12.75">
      <c r="A4140" t="s">
        <v>6</v>
      </c>
      <c r="B4140" s="6">
        <v>38205.16667824074</v>
      </c>
      <c r="C4140" s="4">
        <v>0.177587</v>
      </c>
      <c r="D4140" s="4">
        <v>1.985283</v>
      </c>
      <c r="E4140" s="4">
        <v>2.16287</v>
      </c>
      <c r="F4140" s="1">
        <v>0.06309696</v>
      </c>
    </row>
    <row r="4141" spans="1:6" ht="12.75">
      <c r="A4141" t="s">
        <v>6</v>
      </c>
      <c r="B4141" s="6">
        <v>38205.25001157408</v>
      </c>
      <c r="C4141" s="4">
        <v>0.2143195</v>
      </c>
      <c r="D4141" s="4">
        <v>1.306955</v>
      </c>
      <c r="E4141" s="4">
        <v>1.521275</v>
      </c>
      <c r="F4141" s="1">
        <v>0.117841</v>
      </c>
    </row>
    <row r="4142" spans="1:6" ht="12.75">
      <c r="A4142" t="s">
        <v>6</v>
      </c>
      <c r="B4142" s="6">
        <v>38205.333344907405</v>
      </c>
      <c r="C4142" s="4">
        <v>0.379395</v>
      </c>
      <c r="D4142" s="4">
        <v>0.4028874</v>
      </c>
      <c r="E4142" s="4">
        <v>0.7822824</v>
      </c>
      <c r="F4142" s="1">
        <v>0.481712</v>
      </c>
    </row>
    <row r="4143" spans="1:6" ht="12.75">
      <c r="A4143" t="s">
        <v>6</v>
      </c>
      <c r="B4143" s="6">
        <v>38205.41667824074</v>
      </c>
      <c r="C4143" s="4">
        <v>0.4480233</v>
      </c>
      <c r="D4143" s="4">
        <v>0.5350091</v>
      </c>
      <c r="E4143" s="4">
        <v>0.9830324</v>
      </c>
      <c r="F4143" s="1">
        <v>-0.2112415</v>
      </c>
    </row>
    <row r="4144" spans="1:6" ht="12.75">
      <c r="A4144" t="s">
        <v>6</v>
      </c>
      <c r="B4144" s="6">
        <v>38205.50001157408</v>
      </c>
      <c r="C4144" s="4">
        <v>0.2378812</v>
      </c>
      <c r="D4144" s="4">
        <v>0.4708855</v>
      </c>
      <c r="E4144" s="4">
        <v>0.7087666</v>
      </c>
      <c r="F4144" s="1">
        <v>0.09646856</v>
      </c>
    </row>
    <row r="4145" spans="1:6" ht="12.75">
      <c r="A4145" t="s">
        <v>6</v>
      </c>
      <c r="B4145" s="6">
        <v>38205.583344907405</v>
      </c>
      <c r="C4145" s="4">
        <v>0.1096507</v>
      </c>
      <c r="D4145" s="4">
        <v>1.172171</v>
      </c>
      <c r="E4145" s="4">
        <v>1.281821</v>
      </c>
      <c r="F4145" s="1">
        <v>0.0004849661</v>
      </c>
    </row>
    <row r="4146" spans="1:6" ht="12.75">
      <c r="A4146" t="s">
        <v>6</v>
      </c>
      <c r="B4146" s="6">
        <v>38205.66667824074</v>
      </c>
      <c r="C4146" s="4">
        <v>0.1112573</v>
      </c>
      <c r="D4146" s="4">
        <v>0.9701936</v>
      </c>
      <c r="E4146" s="4">
        <v>1.081451</v>
      </c>
      <c r="F4146" s="1">
        <v>0</v>
      </c>
    </row>
    <row r="4147" spans="1:6" ht="12.75">
      <c r="A4147" t="s">
        <v>6</v>
      </c>
      <c r="B4147" s="6">
        <v>38205.75001157408</v>
      </c>
      <c r="C4147" s="4">
        <v>0.1084573</v>
      </c>
      <c r="D4147" s="4">
        <v>0.2984773</v>
      </c>
      <c r="E4147" s="4">
        <v>0.4069346</v>
      </c>
      <c r="F4147" s="1">
        <v>-0.001474926</v>
      </c>
    </row>
    <row r="4148" spans="1:6" ht="12.75">
      <c r="A4148" t="s">
        <v>6</v>
      </c>
      <c r="B4148" s="6">
        <v>38205.833344907405</v>
      </c>
      <c r="C4148" s="4">
        <v>0.1056251</v>
      </c>
      <c r="D4148" s="4">
        <v>0.7732605</v>
      </c>
      <c r="E4148" s="4">
        <v>0.8788856</v>
      </c>
      <c r="F4148" s="1">
        <v>0.0006784261</v>
      </c>
    </row>
    <row r="4149" spans="1:6" ht="12.75">
      <c r="A4149" t="s">
        <v>6</v>
      </c>
      <c r="B4149" s="6">
        <v>38205.91667824074</v>
      </c>
      <c r="C4149" s="4">
        <v>0.07680565</v>
      </c>
      <c r="D4149" s="4">
        <v>0.9266685</v>
      </c>
      <c r="E4149" s="4">
        <v>1.003474</v>
      </c>
      <c r="F4149" s="1">
        <v>0.001201923</v>
      </c>
    </row>
    <row r="4150" spans="1:6" ht="12.75">
      <c r="A4150" t="s">
        <v>6</v>
      </c>
      <c r="B4150" s="6">
        <v>38206.01042824074</v>
      </c>
      <c r="C4150" s="4">
        <v>0.02415259</v>
      </c>
      <c r="D4150" s="4">
        <v>-0.476227</v>
      </c>
      <c r="E4150" s="4">
        <v>-0.4520744</v>
      </c>
      <c r="F4150" s="1">
        <v>-0.0015625</v>
      </c>
    </row>
    <row r="4151" spans="1:6" ht="12.75">
      <c r="A4151" t="s">
        <v>6</v>
      </c>
      <c r="B4151" s="6">
        <v>38206.083344907405</v>
      </c>
      <c r="C4151" s="4">
        <v>0.02210076</v>
      </c>
      <c r="D4151" s="4">
        <v>0.3096047</v>
      </c>
      <c r="E4151" s="4">
        <v>0.3317055</v>
      </c>
      <c r="F4151" s="1">
        <v>-0.001785714</v>
      </c>
    </row>
    <row r="4152" spans="1:6" ht="12.75">
      <c r="A4152" t="s">
        <v>6</v>
      </c>
      <c r="B4152" s="6">
        <v>38206.16667824074</v>
      </c>
      <c r="C4152" s="4">
        <v>0.03500106</v>
      </c>
      <c r="D4152" s="4">
        <v>0.8411218</v>
      </c>
      <c r="E4152" s="4">
        <v>0.8761229</v>
      </c>
      <c r="F4152" s="1">
        <v>0.0006798097</v>
      </c>
    </row>
    <row r="4153" spans="1:6" ht="12.75">
      <c r="A4153" t="s">
        <v>6</v>
      </c>
      <c r="B4153" s="6">
        <v>38206.25001157408</v>
      </c>
      <c r="C4153" s="4">
        <v>0.0314495</v>
      </c>
      <c r="D4153" s="4">
        <v>-0.1237109</v>
      </c>
      <c r="E4153" s="4">
        <v>-0.09226138</v>
      </c>
      <c r="F4153" s="1">
        <v>-0.02564102</v>
      </c>
    </row>
    <row r="4154" spans="1:6" ht="12.75">
      <c r="A4154" t="s">
        <v>6</v>
      </c>
      <c r="B4154" s="6">
        <v>38206.333344907405</v>
      </c>
      <c r="C4154" s="4">
        <v>0.02102415</v>
      </c>
      <c r="D4154" s="4">
        <v>0.1239693</v>
      </c>
      <c r="E4154" s="4">
        <v>0.1449935</v>
      </c>
      <c r="F4154" s="1">
        <v>0</v>
      </c>
    </row>
    <row r="4155" spans="1:6" ht="12.75">
      <c r="A4155" t="s">
        <v>6</v>
      </c>
      <c r="B4155" s="6">
        <v>38206.41667824074</v>
      </c>
      <c r="C4155" s="4">
        <v>0.03859253</v>
      </c>
      <c r="D4155" s="4">
        <v>1.311437</v>
      </c>
      <c r="E4155" s="4">
        <v>1.350029</v>
      </c>
      <c r="F4155" s="1">
        <v>0.0008869179</v>
      </c>
    </row>
    <row r="4156" spans="1:6" ht="12.75">
      <c r="A4156" t="s">
        <v>6</v>
      </c>
      <c r="B4156" s="6">
        <v>38206.50001157408</v>
      </c>
      <c r="C4156" s="4">
        <v>0.03127499</v>
      </c>
      <c r="D4156" s="4">
        <v>0.3176876</v>
      </c>
      <c r="E4156" s="4">
        <v>0.3489626</v>
      </c>
      <c r="F4156" s="1">
        <v>0.00172117</v>
      </c>
    </row>
    <row r="4157" spans="1:6" ht="12.75">
      <c r="A4157" t="s">
        <v>6</v>
      </c>
      <c r="B4157" s="6">
        <v>38206.583344907405</v>
      </c>
      <c r="C4157" s="4">
        <v>0.1013602</v>
      </c>
      <c r="D4157" s="4">
        <v>0.4639223</v>
      </c>
      <c r="E4157" s="4">
        <v>0.5652825</v>
      </c>
      <c r="F4157" s="1">
        <v>0.003174603</v>
      </c>
    </row>
    <row r="4158" spans="1:6" ht="12.75">
      <c r="A4158" t="s">
        <v>6</v>
      </c>
      <c r="B4158" s="6">
        <v>38206.66667824074</v>
      </c>
      <c r="C4158" s="4">
        <v>0.07482694</v>
      </c>
      <c r="D4158" s="4">
        <v>0.4419124</v>
      </c>
      <c r="E4158" s="4">
        <v>0.5167394</v>
      </c>
      <c r="F4158" s="1">
        <v>0.003512881</v>
      </c>
    </row>
    <row r="4159" spans="1:6" ht="12.75">
      <c r="A4159" t="s">
        <v>6</v>
      </c>
      <c r="B4159" s="6">
        <v>38206.75001157408</v>
      </c>
      <c r="C4159" s="4">
        <v>0.03837416</v>
      </c>
      <c r="D4159" s="4">
        <v>0.8318381</v>
      </c>
      <c r="E4159" s="4">
        <v>0.8702122</v>
      </c>
      <c r="F4159" s="1">
        <v>-0.004857738</v>
      </c>
    </row>
    <row r="4160" spans="1:6" ht="12.75">
      <c r="A4160" t="s">
        <v>6</v>
      </c>
      <c r="B4160" s="6">
        <v>38206.83335648148</v>
      </c>
      <c r="C4160" s="4">
        <v>0.1432203</v>
      </c>
      <c r="D4160" s="4">
        <v>1.779145</v>
      </c>
      <c r="E4160" s="4">
        <v>1.922365</v>
      </c>
      <c r="F4160" s="1">
        <v>0.07189543</v>
      </c>
    </row>
    <row r="4161" spans="1:6" ht="12.75">
      <c r="A4161" t="s">
        <v>6</v>
      </c>
      <c r="B4161" s="6">
        <v>38206.91667824074</v>
      </c>
      <c r="C4161" s="4">
        <v>0.119387</v>
      </c>
      <c r="D4161" s="4">
        <v>0.975995</v>
      </c>
      <c r="E4161" s="4">
        <v>1.095382</v>
      </c>
      <c r="F4161" s="1">
        <v>0.002723312</v>
      </c>
    </row>
    <row r="4162" spans="1:6" ht="12.75">
      <c r="A4162" t="s">
        <v>6</v>
      </c>
      <c r="B4162" s="6">
        <v>38207.01042824074</v>
      </c>
      <c r="C4162" s="4">
        <v>0.08667384</v>
      </c>
      <c r="D4162" s="4">
        <v>1.908499</v>
      </c>
      <c r="E4162" s="4">
        <v>1.995173</v>
      </c>
      <c r="F4162" s="1">
        <v>-0.0007238509</v>
      </c>
    </row>
    <row r="4163" spans="1:6" ht="12.75">
      <c r="A4163" t="s">
        <v>6</v>
      </c>
      <c r="B4163" s="6">
        <v>38207.083344907405</v>
      </c>
      <c r="C4163" s="4">
        <v>0.08123498</v>
      </c>
      <c r="D4163" s="4">
        <v>1.62738</v>
      </c>
      <c r="E4163" s="4">
        <v>1.708615</v>
      </c>
      <c r="F4163" s="1">
        <v>-0.0007238509</v>
      </c>
    </row>
    <row r="4164" spans="1:6" ht="12.75">
      <c r="A4164" t="s">
        <v>6</v>
      </c>
      <c r="B4164" s="6">
        <v>38207.16667824074</v>
      </c>
      <c r="C4164" s="4">
        <v>0.07381387</v>
      </c>
      <c r="D4164" s="4">
        <v>1.357818</v>
      </c>
      <c r="E4164" s="4">
        <v>1.431632</v>
      </c>
      <c r="F4164" s="1">
        <v>-0.0004199916</v>
      </c>
    </row>
    <row r="4165" spans="1:6" ht="12.75">
      <c r="A4165" t="s">
        <v>6</v>
      </c>
      <c r="B4165" s="6">
        <v>38207.25001157408</v>
      </c>
      <c r="C4165" s="4">
        <v>0.07291659</v>
      </c>
      <c r="D4165" s="4">
        <v>0.8434759</v>
      </c>
      <c r="E4165" s="4">
        <v>0.9163924</v>
      </c>
      <c r="F4165" s="1">
        <v>-0.001301236</v>
      </c>
    </row>
    <row r="4166" spans="1:6" ht="12.75">
      <c r="A4166" t="s">
        <v>6</v>
      </c>
      <c r="B4166" s="6">
        <v>38207.333344907405</v>
      </c>
      <c r="C4166" s="4">
        <v>0.1336705</v>
      </c>
      <c r="D4166" s="4">
        <v>0.9608534</v>
      </c>
      <c r="E4166" s="4">
        <v>1.094524</v>
      </c>
      <c r="F4166" s="1">
        <v>-0.07297297</v>
      </c>
    </row>
    <row r="4167" spans="1:6" ht="12.75">
      <c r="A4167" t="s">
        <v>6</v>
      </c>
      <c r="B4167" s="6">
        <v>38207.41667824074</v>
      </c>
      <c r="C4167" s="4">
        <v>0.147526</v>
      </c>
      <c r="D4167" s="4">
        <v>1.634647</v>
      </c>
      <c r="E4167" s="4">
        <v>1.782173</v>
      </c>
      <c r="F4167" s="1">
        <v>-0.06332543</v>
      </c>
    </row>
    <row r="4168" spans="1:6" ht="12.75">
      <c r="A4168" t="s">
        <v>6</v>
      </c>
      <c r="B4168" s="6">
        <v>38207.50001157408</v>
      </c>
      <c r="C4168" s="4">
        <v>0.06177944</v>
      </c>
      <c r="D4168" s="4">
        <v>0.732958</v>
      </c>
      <c r="E4168" s="4">
        <v>0.7947374</v>
      </c>
      <c r="F4168" s="1">
        <v>0.006149116</v>
      </c>
    </row>
    <row r="4169" spans="1:6" ht="12.75">
      <c r="A4169" t="s">
        <v>6</v>
      </c>
      <c r="B4169" s="6">
        <v>38207.583344907405</v>
      </c>
      <c r="C4169" s="4">
        <v>0.06420661</v>
      </c>
      <c r="D4169" s="4">
        <v>0.7695502</v>
      </c>
      <c r="E4169" s="4">
        <v>0.8337568</v>
      </c>
      <c r="F4169" s="1">
        <v>0.005847954</v>
      </c>
    </row>
    <row r="4170" spans="1:6" ht="12.75">
      <c r="A4170" t="s">
        <v>6</v>
      </c>
      <c r="B4170" s="6">
        <v>38207.66667824074</v>
      </c>
      <c r="C4170" s="4">
        <v>0.04385809</v>
      </c>
      <c r="D4170" s="4">
        <v>1.105407</v>
      </c>
      <c r="E4170" s="4">
        <v>1.149265</v>
      </c>
      <c r="F4170" s="1">
        <v>-0.0005230125</v>
      </c>
    </row>
    <row r="4171" spans="1:6" ht="12.75">
      <c r="A4171" t="s">
        <v>6</v>
      </c>
      <c r="B4171" s="6">
        <v>38207.75001157408</v>
      </c>
      <c r="C4171" s="4">
        <v>0.06382979</v>
      </c>
      <c r="D4171" s="4">
        <v>0.6689975</v>
      </c>
      <c r="E4171" s="4">
        <v>0.7328273</v>
      </c>
      <c r="F4171" s="1">
        <v>-0.002555366</v>
      </c>
    </row>
    <row r="4172" spans="1:6" ht="12.75">
      <c r="A4172" t="s">
        <v>6</v>
      </c>
      <c r="B4172" s="6">
        <v>38207.833344907405</v>
      </c>
      <c r="C4172" s="4">
        <v>0.1117771</v>
      </c>
      <c r="D4172" s="4">
        <v>1.454539</v>
      </c>
      <c r="E4172" s="4">
        <v>1.566316</v>
      </c>
      <c r="F4172" s="1">
        <v>-0.0007867821</v>
      </c>
    </row>
    <row r="4173" spans="1:6" ht="12.75">
      <c r="A4173" t="s">
        <v>6</v>
      </c>
      <c r="B4173" s="6">
        <v>38207.91667824074</v>
      </c>
      <c r="C4173" s="4">
        <v>0.104762</v>
      </c>
      <c r="D4173" s="4">
        <v>0.9253974</v>
      </c>
      <c r="E4173" s="4">
        <v>1.030159</v>
      </c>
      <c r="F4173" s="1">
        <v>0.0005945303</v>
      </c>
    </row>
    <row r="4174" spans="1:6" ht="12.75">
      <c r="A4174" t="s">
        <v>6</v>
      </c>
      <c r="B4174" s="6">
        <v>38208.01042824074</v>
      </c>
      <c r="C4174" s="4">
        <v>0.06564645</v>
      </c>
      <c r="D4174" s="4">
        <v>0.9870076</v>
      </c>
      <c r="E4174" s="4">
        <v>1.052654</v>
      </c>
      <c r="F4174" s="1">
        <v>0.00209205</v>
      </c>
    </row>
    <row r="4175" spans="1:6" ht="12.75">
      <c r="A4175" t="s">
        <v>6</v>
      </c>
      <c r="B4175" s="6">
        <v>38208.083344907405</v>
      </c>
      <c r="C4175" s="4">
        <v>0.07062914</v>
      </c>
      <c r="D4175" s="4">
        <v>1.253058</v>
      </c>
      <c r="E4175" s="4">
        <v>1.323687</v>
      </c>
      <c r="F4175" s="1">
        <v>-0.0004572474</v>
      </c>
    </row>
    <row r="4176" spans="1:6" ht="12.75">
      <c r="A4176" t="s">
        <v>6</v>
      </c>
      <c r="B4176" s="6">
        <v>38208.16667824074</v>
      </c>
      <c r="C4176" s="4">
        <v>0.07787611</v>
      </c>
      <c r="D4176" s="4">
        <v>2.141899</v>
      </c>
      <c r="E4176" s="4">
        <v>2.219775</v>
      </c>
      <c r="F4176" s="1">
        <v>0</v>
      </c>
    </row>
    <row r="4177" spans="1:6" ht="12.75">
      <c r="A4177" t="s">
        <v>6</v>
      </c>
      <c r="B4177" s="6">
        <v>38208.25001157408</v>
      </c>
      <c r="C4177" s="4">
        <v>0.1080169</v>
      </c>
      <c r="D4177" s="4">
        <v>1.251772</v>
      </c>
      <c r="E4177" s="4">
        <v>1.359788</v>
      </c>
      <c r="F4177" s="1">
        <v>0.0008869179</v>
      </c>
    </row>
    <row r="4178" spans="1:6" ht="12.75">
      <c r="A4178" t="s">
        <v>6</v>
      </c>
      <c r="B4178" s="6">
        <v>38208.333344907405</v>
      </c>
      <c r="C4178" s="4">
        <v>0.1589463</v>
      </c>
      <c r="D4178" s="4">
        <v>1.363073</v>
      </c>
      <c r="E4178" s="4">
        <v>1.52202</v>
      </c>
      <c r="F4178" s="1">
        <v>0.00159936</v>
      </c>
    </row>
    <row r="4179" spans="1:6" ht="12.75">
      <c r="A4179" t="s">
        <v>6</v>
      </c>
      <c r="B4179" s="6">
        <v>38208.41668981482</v>
      </c>
      <c r="C4179" s="4">
        <v>0.1805842</v>
      </c>
      <c r="D4179" s="4">
        <v>1.519111</v>
      </c>
      <c r="E4179" s="4">
        <v>1.699695</v>
      </c>
      <c r="F4179" s="1">
        <v>0.05266955</v>
      </c>
    </row>
    <row r="4180" spans="1:6" ht="12.75">
      <c r="A4180" t="s">
        <v>6</v>
      </c>
      <c r="B4180" s="6">
        <v>38208.50001157408</v>
      </c>
      <c r="C4180" s="4">
        <v>0.1678739</v>
      </c>
      <c r="D4180" s="4">
        <v>1.961588</v>
      </c>
      <c r="E4180" s="4">
        <v>2.129462</v>
      </c>
      <c r="F4180" s="1">
        <v>0.0468247</v>
      </c>
    </row>
    <row r="4181" spans="1:6" ht="12.75">
      <c r="A4181" t="s">
        <v>6</v>
      </c>
      <c r="B4181" s="6">
        <v>38208.583344907405</v>
      </c>
      <c r="C4181" s="4">
        <v>0.1155868</v>
      </c>
      <c r="D4181" s="4">
        <v>1.548934</v>
      </c>
      <c r="E4181" s="4">
        <v>1.664521</v>
      </c>
      <c r="F4181" s="1">
        <v>-0.003344482</v>
      </c>
    </row>
    <row r="4182" spans="1:6" ht="12.75">
      <c r="A4182" t="s">
        <v>6</v>
      </c>
      <c r="B4182" s="6">
        <v>38208.66667824074</v>
      </c>
      <c r="C4182" s="4">
        <v>0.1018809</v>
      </c>
      <c r="D4182" s="4">
        <v>2.715319</v>
      </c>
      <c r="E4182" s="4">
        <v>2.8172</v>
      </c>
      <c r="F4182" s="1">
        <v>-0.000219106</v>
      </c>
    </row>
    <row r="4183" spans="1:6" ht="12.75">
      <c r="A4183" t="s">
        <v>6</v>
      </c>
      <c r="B4183" s="6">
        <v>38208.75001157408</v>
      </c>
      <c r="C4183" s="4">
        <v>0.1952314</v>
      </c>
      <c r="D4183" s="4">
        <v>2.989484</v>
      </c>
      <c r="E4183" s="4">
        <v>3.184716</v>
      </c>
      <c r="F4183" s="1">
        <v>0.0226735</v>
      </c>
    </row>
    <row r="4184" spans="1:6" ht="12.75">
      <c r="A4184" t="s">
        <v>6</v>
      </c>
      <c r="B4184" s="6">
        <v>38208.833344907405</v>
      </c>
      <c r="C4184" s="4">
        <v>0.2972656</v>
      </c>
      <c r="D4184" s="4">
        <v>3.400983</v>
      </c>
      <c r="E4184" s="4">
        <v>3.698249</v>
      </c>
      <c r="F4184" s="1">
        <v>0.0464114</v>
      </c>
    </row>
    <row r="4185" spans="1:6" ht="12.75">
      <c r="A4185" t="s">
        <v>6</v>
      </c>
      <c r="B4185" s="6">
        <v>38208.91667824074</v>
      </c>
      <c r="C4185" s="4">
        <v>0.2179637</v>
      </c>
      <c r="D4185" s="4">
        <v>2.496042</v>
      </c>
      <c r="E4185" s="4">
        <v>2.714006</v>
      </c>
      <c r="F4185" s="1">
        <v>0.01234568</v>
      </c>
    </row>
    <row r="4186" spans="1:6" ht="12.75">
      <c r="A4186" t="s">
        <v>6</v>
      </c>
      <c r="B4186" s="6">
        <v>38209.01042824074</v>
      </c>
      <c r="C4186" s="4">
        <v>0.1585272</v>
      </c>
      <c r="D4186" s="4">
        <v>2.87986</v>
      </c>
      <c r="E4186" s="4">
        <v>3.038387</v>
      </c>
      <c r="F4186" s="1">
        <v>0.03797469</v>
      </c>
    </row>
    <row r="4187" spans="1:6" ht="12.75">
      <c r="A4187" t="s">
        <v>6</v>
      </c>
      <c r="B4187" s="6">
        <v>38209.083344907405</v>
      </c>
      <c r="C4187" s="4">
        <v>0.1690239</v>
      </c>
      <c r="D4187" s="4">
        <v>2.506581</v>
      </c>
      <c r="E4187" s="4">
        <v>2.675605</v>
      </c>
      <c r="F4187" s="1">
        <v>0.1126288</v>
      </c>
    </row>
    <row r="4188" spans="1:6" ht="12.75">
      <c r="A4188" t="s">
        <v>6</v>
      </c>
      <c r="B4188" s="6">
        <v>38209.16668981482</v>
      </c>
      <c r="C4188" s="4">
        <v>0.163725</v>
      </c>
      <c r="D4188" s="4">
        <v>2.004981</v>
      </c>
      <c r="E4188" s="4">
        <v>2.168706</v>
      </c>
      <c r="F4188" s="1">
        <v>0.09680998</v>
      </c>
    </row>
    <row r="4189" spans="1:6" ht="12.75">
      <c r="A4189" t="s">
        <v>6</v>
      </c>
      <c r="B4189" s="6">
        <v>38209.25001157408</v>
      </c>
      <c r="C4189" s="4">
        <v>0.2759665</v>
      </c>
      <c r="D4189" s="4">
        <v>2.634373</v>
      </c>
      <c r="E4189" s="4">
        <v>2.910339</v>
      </c>
      <c r="F4189" s="1">
        <v>0.05756138</v>
      </c>
    </row>
    <row r="4190" spans="1:6" ht="12.75">
      <c r="A4190" t="s">
        <v>6</v>
      </c>
      <c r="B4190" s="6">
        <v>38209.333344907405</v>
      </c>
      <c r="C4190" s="4">
        <v>0.6793429</v>
      </c>
      <c r="D4190" s="4">
        <v>2.890757</v>
      </c>
      <c r="E4190" s="4">
        <v>3.5701</v>
      </c>
      <c r="F4190" s="1">
        <v>0.1247246</v>
      </c>
    </row>
    <row r="4191" spans="1:6" ht="12.75">
      <c r="A4191" t="s">
        <v>6</v>
      </c>
      <c r="B4191" s="6">
        <v>38209.41667824074</v>
      </c>
      <c r="C4191" s="4">
        <v>1.192376</v>
      </c>
      <c r="D4191" s="4">
        <v>3.955671</v>
      </c>
      <c r="E4191" s="4">
        <v>5.148046</v>
      </c>
      <c r="F4191" s="1">
        <v>0.1954321</v>
      </c>
    </row>
    <row r="4192" spans="1:6" ht="12.75">
      <c r="A4192" t="s">
        <v>6</v>
      </c>
      <c r="B4192" s="6">
        <v>38209.50001157408</v>
      </c>
      <c r="C4192" s="4">
        <v>0.924812</v>
      </c>
      <c r="D4192" s="4">
        <v>3.334335</v>
      </c>
      <c r="E4192" s="4">
        <v>4.259147</v>
      </c>
      <c r="F4192" s="1">
        <v>0.175643</v>
      </c>
    </row>
    <row r="4193" spans="1:6" ht="12.75">
      <c r="A4193" t="s">
        <v>6</v>
      </c>
      <c r="B4193" s="6">
        <v>38209.583344907405</v>
      </c>
      <c r="C4193" s="4">
        <v>0.4370999</v>
      </c>
      <c r="D4193" s="4">
        <v>2.345496</v>
      </c>
      <c r="E4193" s="4">
        <v>2.782596</v>
      </c>
      <c r="F4193" s="1">
        <v>0.1533808</v>
      </c>
    </row>
    <row r="4194" spans="1:6" ht="12.75">
      <c r="A4194" t="s">
        <v>6</v>
      </c>
      <c r="B4194" s="6">
        <v>38209.66667824074</v>
      </c>
      <c r="C4194" s="4">
        <v>0.2206409</v>
      </c>
      <c r="D4194" s="4">
        <v>1.874482</v>
      </c>
      <c r="E4194" s="4">
        <v>2.095123</v>
      </c>
      <c r="F4194" s="1">
        <v>0.1372318</v>
      </c>
    </row>
    <row r="4195" spans="1:6" ht="12.75">
      <c r="A4195" t="s">
        <v>6</v>
      </c>
      <c r="B4195" s="6">
        <v>38209.75001157408</v>
      </c>
      <c r="C4195" s="4">
        <v>0.4112695</v>
      </c>
      <c r="D4195" s="4">
        <v>2.896459</v>
      </c>
      <c r="E4195" s="4">
        <v>3.307729</v>
      </c>
      <c r="F4195" s="1">
        <v>0.08131746</v>
      </c>
    </row>
    <row r="4196" spans="1:6" ht="12.75">
      <c r="A4196" t="s">
        <v>6</v>
      </c>
      <c r="B4196" s="6">
        <v>38209.833344907405</v>
      </c>
      <c r="C4196" s="4">
        <v>0.4114954</v>
      </c>
      <c r="D4196" s="4">
        <v>3.849811</v>
      </c>
      <c r="E4196" s="4">
        <v>4.261306</v>
      </c>
      <c r="F4196" s="1">
        <v>0.0591614</v>
      </c>
    </row>
    <row r="4197" spans="1:6" ht="12.75">
      <c r="A4197" t="s">
        <v>6</v>
      </c>
      <c r="B4197" s="6">
        <v>38209.91668981482</v>
      </c>
      <c r="C4197" s="4">
        <v>0.3378665</v>
      </c>
      <c r="D4197" s="4">
        <v>3.154455</v>
      </c>
      <c r="E4197" s="4">
        <v>3.492322</v>
      </c>
      <c r="F4197" s="1">
        <v>0.07824727</v>
      </c>
    </row>
    <row r="4198" spans="1:6" ht="12.75">
      <c r="A4198" t="s">
        <v>6</v>
      </c>
      <c r="B4198" s="6">
        <v>38210.01042824074</v>
      </c>
      <c r="C4198" s="4">
        <v>0.3452159</v>
      </c>
      <c r="D4198" s="4">
        <v>3.412617</v>
      </c>
      <c r="E4198" s="4">
        <v>3.757833</v>
      </c>
      <c r="F4198" s="1">
        <v>0.1717756</v>
      </c>
    </row>
    <row r="4199" spans="1:6" ht="12.75">
      <c r="A4199" t="s">
        <v>6</v>
      </c>
      <c r="B4199" s="6">
        <v>38210.083344907405</v>
      </c>
      <c r="C4199" s="4">
        <v>0.316516</v>
      </c>
      <c r="D4199" s="4">
        <v>3.181735</v>
      </c>
      <c r="E4199" s="4">
        <v>3.498251</v>
      </c>
      <c r="F4199" s="1">
        <v>0.02271939</v>
      </c>
    </row>
    <row r="4200" spans="1:6" ht="12.75">
      <c r="A4200" t="s">
        <v>6</v>
      </c>
      <c r="B4200" s="6">
        <v>38210.16667824074</v>
      </c>
      <c r="C4200" s="4">
        <v>0.2717934</v>
      </c>
      <c r="D4200" s="4">
        <v>2.960383</v>
      </c>
      <c r="E4200" s="4">
        <v>3.232176</v>
      </c>
      <c r="F4200" s="1">
        <v>0.05522869</v>
      </c>
    </row>
    <row r="4201" spans="1:6" ht="12.75">
      <c r="A4201" t="s">
        <v>6</v>
      </c>
      <c r="B4201" s="6">
        <v>38210.25001157408</v>
      </c>
      <c r="C4201" s="4">
        <v>0.5731499</v>
      </c>
      <c r="D4201" s="4">
        <v>3.190835</v>
      </c>
      <c r="E4201" s="4">
        <v>3.763985</v>
      </c>
      <c r="F4201" s="1">
        <v>0.1089671</v>
      </c>
    </row>
    <row r="4202" spans="1:6" ht="12.75">
      <c r="A4202" t="s">
        <v>6</v>
      </c>
      <c r="B4202" s="6">
        <v>38210.333344907405</v>
      </c>
      <c r="C4202" s="4">
        <v>0.8734052</v>
      </c>
      <c r="D4202" s="4">
        <v>3.048248</v>
      </c>
      <c r="E4202" s="4">
        <v>3.921654</v>
      </c>
      <c r="F4202" s="1">
        <v>0.1213782</v>
      </c>
    </row>
    <row r="4203" spans="1:6" ht="12.75">
      <c r="A4203" t="s">
        <v>6</v>
      </c>
      <c r="B4203" s="6">
        <v>38210.41667824074</v>
      </c>
      <c r="C4203" s="4">
        <v>1.163419</v>
      </c>
      <c r="D4203" s="4">
        <v>3.628942</v>
      </c>
      <c r="E4203" s="4">
        <v>4.792361</v>
      </c>
      <c r="F4203" s="1">
        <v>0.1658873</v>
      </c>
    </row>
    <row r="4204" spans="1:6" ht="12.75">
      <c r="A4204" t="s">
        <v>6</v>
      </c>
      <c r="B4204" s="6">
        <v>38210.50001157408</v>
      </c>
      <c r="C4204" s="4">
        <v>1.022346</v>
      </c>
      <c r="D4204" s="4">
        <v>4.047165</v>
      </c>
      <c r="E4204" s="4">
        <v>5.069511</v>
      </c>
      <c r="F4204" s="1">
        <v>0.1501871</v>
      </c>
    </row>
    <row r="4205" spans="1:6" ht="12.75">
      <c r="A4205" t="s">
        <v>6</v>
      </c>
      <c r="B4205" s="6">
        <v>38210.583344907405</v>
      </c>
      <c r="C4205" s="4">
        <v>0.6445658</v>
      </c>
      <c r="D4205" s="4">
        <v>4.268661</v>
      </c>
      <c r="E4205" s="4">
        <v>4.913227</v>
      </c>
      <c r="F4205" s="1">
        <v>0.06705762</v>
      </c>
    </row>
    <row r="4206" spans="1:6" ht="12.75">
      <c r="A4206" t="s">
        <v>6</v>
      </c>
      <c r="B4206" s="6">
        <v>38210.66668981482</v>
      </c>
      <c r="C4206" s="4">
        <v>0.6155564</v>
      </c>
      <c r="D4206" s="4">
        <v>3.77698</v>
      </c>
      <c r="E4206" s="4">
        <v>4.392536</v>
      </c>
      <c r="F4206" s="1">
        <v>0.07136776</v>
      </c>
    </row>
    <row r="4207" spans="1:6" ht="12.75">
      <c r="A4207" t="s">
        <v>6</v>
      </c>
      <c r="B4207" s="6">
        <v>38210.75001157408</v>
      </c>
      <c r="C4207" s="4">
        <v>0.4878277</v>
      </c>
      <c r="D4207" s="4">
        <v>3.340211</v>
      </c>
      <c r="E4207" s="4">
        <v>3.828039</v>
      </c>
      <c r="F4207" s="1">
        <v>0.05920079</v>
      </c>
    </row>
    <row r="4208" spans="1:6" ht="12.75">
      <c r="A4208" t="s">
        <v>6</v>
      </c>
      <c r="B4208" s="6">
        <v>38210.833344907405</v>
      </c>
      <c r="C4208" s="4">
        <v>0.3395843</v>
      </c>
      <c r="D4208" s="4">
        <v>2.761384</v>
      </c>
      <c r="E4208" s="4">
        <v>3.100969</v>
      </c>
      <c r="F4208" s="1">
        <v>-0.01455833</v>
      </c>
    </row>
    <row r="4209" spans="1:6" ht="12.75">
      <c r="A4209" t="s">
        <v>6</v>
      </c>
      <c r="B4209" s="6">
        <v>38210.91667824074</v>
      </c>
      <c r="C4209" s="4">
        <v>0.3445739</v>
      </c>
      <c r="D4209" s="4">
        <v>2.817711</v>
      </c>
      <c r="E4209" s="4">
        <v>3.162285</v>
      </c>
      <c r="F4209" s="1">
        <v>-0.003286294</v>
      </c>
    </row>
    <row r="4210" spans="1:6" ht="12.75">
      <c r="A4210" t="s">
        <v>6</v>
      </c>
      <c r="B4210" s="6">
        <v>38211.01042824074</v>
      </c>
      <c r="C4210" s="4">
        <v>0.3068387</v>
      </c>
      <c r="D4210" s="4">
        <v>2.916063</v>
      </c>
      <c r="E4210" s="4">
        <v>3.222902</v>
      </c>
      <c r="F4210" s="1">
        <v>0.0767117</v>
      </c>
    </row>
    <row r="4211" spans="1:6" ht="12.75">
      <c r="A4211" t="s">
        <v>6</v>
      </c>
      <c r="B4211" s="6">
        <v>38211.083344907405</v>
      </c>
      <c r="C4211" s="4">
        <v>0.2977105</v>
      </c>
      <c r="D4211" s="4">
        <v>2.664887</v>
      </c>
      <c r="E4211" s="4">
        <v>2.962598</v>
      </c>
      <c r="F4211" s="1">
        <v>0.03840473</v>
      </c>
    </row>
    <row r="4212" spans="1:6" ht="12.75">
      <c r="A4212" t="s">
        <v>6</v>
      </c>
      <c r="B4212" s="6">
        <v>38211.16667824074</v>
      </c>
      <c r="C4212" s="4">
        <v>0.2423083</v>
      </c>
      <c r="D4212" s="4">
        <v>1.771614</v>
      </c>
      <c r="E4212" s="4">
        <v>2.013922</v>
      </c>
      <c r="F4212" s="1">
        <v>0.0770631</v>
      </c>
    </row>
    <row r="4213" spans="1:6" ht="12.75">
      <c r="A4213" t="s">
        <v>6</v>
      </c>
      <c r="B4213" s="6">
        <v>38211.25001157408</v>
      </c>
      <c r="C4213" s="4">
        <v>0.3322145</v>
      </c>
      <c r="D4213" s="4">
        <v>1.754694</v>
      </c>
      <c r="E4213" s="4">
        <v>2.086909</v>
      </c>
      <c r="F4213" s="1">
        <v>0.2069788</v>
      </c>
    </row>
    <row r="4214" spans="1:6" ht="12.75">
      <c r="A4214" t="s">
        <v>6</v>
      </c>
      <c r="B4214" s="6">
        <v>38211.333344907405</v>
      </c>
      <c r="C4214" s="4">
        <v>0.5562147</v>
      </c>
      <c r="D4214" s="4">
        <v>2.898628</v>
      </c>
      <c r="E4214" s="4">
        <v>3.454842</v>
      </c>
      <c r="F4214" s="1">
        <v>0.08669497</v>
      </c>
    </row>
    <row r="4215" spans="1:6" ht="12.75">
      <c r="A4215" t="s">
        <v>6</v>
      </c>
      <c r="B4215" s="6">
        <v>38211.41667824074</v>
      </c>
      <c r="C4215" s="4">
        <v>0.8072189</v>
      </c>
      <c r="D4215" s="4">
        <v>3.976949</v>
      </c>
      <c r="E4215" s="4">
        <v>4.784168</v>
      </c>
      <c r="F4215" s="1">
        <v>0.1070825</v>
      </c>
    </row>
    <row r="4216" spans="1:6" ht="12.75">
      <c r="A4216" t="s">
        <v>6</v>
      </c>
      <c r="B4216" s="6">
        <v>38211.50001157408</v>
      </c>
      <c r="C4216" s="4">
        <v>0.902658</v>
      </c>
      <c r="D4216" s="4">
        <v>3.567158</v>
      </c>
      <c r="E4216" s="4">
        <v>4.469816</v>
      </c>
      <c r="F4216" s="1">
        <v>0.1046592</v>
      </c>
    </row>
    <row r="4217" spans="1:6" ht="12.75">
      <c r="A4217" t="s">
        <v>6</v>
      </c>
      <c r="B4217" s="6">
        <v>38211.583344907405</v>
      </c>
      <c r="C4217" s="4">
        <v>0.6979735</v>
      </c>
      <c r="D4217" s="4">
        <v>3.702005</v>
      </c>
      <c r="E4217" s="4">
        <v>4.399978</v>
      </c>
      <c r="F4217" s="1">
        <v>0.1605726</v>
      </c>
    </row>
    <row r="4218" spans="1:6" ht="12.75">
      <c r="A4218" t="s">
        <v>6</v>
      </c>
      <c r="B4218" s="6">
        <v>38211.66667824074</v>
      </c>
      <c r="C4218" s="4">
        <v>0.6223952</v>
      </c>
      <c r="D4218" s="4">
        <v>3.572672</v>
      </c>
      <c r="E4218" s="4">
        <v>4.195067</v>
      </c>
      <c r="F4218" s="1">
        <v>0.1259019</v>
      </c>
    </row>
    <row r="4219" spans="1:6" ht="12.75">
      <c r="A4219" t="s">
        <v>6</v>
      </c>
      <c r="B4219" s="6">
        <v>38211.75001157408</v>
      </c>
      <c r="C4219" s="4">
        <v>0.3535147</v>
      </c>
      <c r="D4219" s="4">
        <v>1.999082</v>
      </c>
      <c r="E4219" s="4">
        <v>2.352597</v>
      </c>
      <c r="F4219" s="1">
        <v>0.113924</v>
      </c>
    </row>
    <row r="4220" spans="1:6" ht="12.75">
      <c r="A4220" t="s">
        <v>6</v>
      </c>
      <c r="B4220" s="6">
        <v>38211.833344907405</v>
      </c>
      <c r="C4220" s="4">
        <v>0.2159302</v>
      </c>
      <c r="D4220" s="4">
        <v>1.840386</v>
      </c>
      <c r="E4220" s="4">
        <v>2.056316</v>
      </c>
      <c r="F4220" s="1">
        <v>0.1188179</v>
      </c>
    </row>
    <row r="4221" spans="1:6" ht="12.75">
      <c r="A4221" t="s">
        <v>6</v>
      </c>
      <c r="B4221" s="6">
        <v>38211.91667824074</v>
      </c>
      <c r="C4221" s="4">
        <v>0.184031</v>
      </c>
      <c r="D4221" s="4">
        <v>1.271556</v>
      </c>
      <c r="E4221" s="4">
        <v>1.455587</v>
      </c>
      <c r="F4221" s="1">
        <v>0.1353638</v>
      </c>
    </row>
    <row r="4222" spans="1:6" ht="12.75">
      <c r="A4222" t="s">
        <v>6</v>
      </c>
      <c r="B4222" s="6">
        <v>38212.01042824074</v>
      </c>
      <c r="C4222" s="4">
        <v>0.1679017</v>
      </c>
      <c r="D4222" s="4">
        <v>1.556697</v>
      </c>
      <c r="E4222" s="4">
        <v>1.724599</v>
      </c>
      <c r="F4222" s="1">
        <v>0.005027231</v>
      </c>
    </row>
    <row r="4223" spans="1:6" ht="12.75">
      <c r="A4223" t="s">
        <v>6</v>
      </c>
      <c r="B4223" s="6">
        <v>38212.083344907405</v>
      </c>
      <c r="C4223" s="4">
        <v>0.213336</v>
      </c>
      <c r="D4223" s="4">
        <v>1.578001</v>
      </c>
      <c r="E4223" s="4">
        <v>1.791337</v>
      </c>
      <c r="F4223" s="1">
        <v>0.04211253</v>
      </c>
    </row>
    <row r="4224" spans="1:6" ht="12.75">
      <c r="A4224" t="s">
        <v>6</v>
      </c>
      <c r="B4224" s="6">
        <v>38212.16667824074</v>
      </c>
      <c r="C4224" s="4">
        <v>0.1792233</v>
      </c>
      <c r="D4224" s="4">
        <v>1.501673</v>
      </c>
      <c r="E4224" s="4">
        <v>1.680896</v>
      </c>
      <c r="F4224" s="1">
        <v>0.0859745</v>
      </c>
    </row>
    <row r="4225" spans="1:6" ht="12.75">
      <c r="A4225" t="s">
        <v>6</v>
      </c>
      <c r="B4225" s="6">
        <v>38212.25001157408</v>
      </c>
      <c r="C4225" s="4">
        <v>0.2114157</v>
      </c>
      <c r="D4225" s="4">
        <v>2.146895</v>
      </c>
      <c r="E4225" s="4">
        <v>2.358311</v>
      </c>
      <c r="F4225" s="1">
        <v>0.05409623</v>
      </c>
    </row>
    <row r="4226" spans="1:6" ht="12.75">
      <c r="A4226" t="s">
        <v>6</v>
      </c>
      <c r="B4226" s="6">
        <v>38212.333344907405</v>
      </c>
      <c r="C4226" s="4">
        <v>0.4071701</v>
      </c>
      <c r="D4226" s="4">
        <v>1.854363</v>
      </c>
      <c r="E4226" s="4">
        <v>2.261533</v>
      </c>
      <c r="F4226" s="1">
        <v>0.1073862</v>
      </c>
    </row>
    <row r="4227" spans="1:6" ht="12.75">
      <c r="A4227" t="s">
        <v>6</v>
      </c>
      <c r="B4227" s="6">
        <v>38212.41667824074</v>
      </c>
      <c r="C4227" s="4">
        <v>0.6135941</v>
      </c>
      <c r="D4227" s="4">
        <v>2.197406</v>
      </c>
      <c r="E4227" s="4">
        <v>2.811</v>
      </c>
      <c r="F4227" s="1">
        <v>0.1208113</v>
      </c>
    </row>
    <row r="4228" spans="1:6" ht="12.75">
      <c r="A4228" t="s">
        <v>6</v>
      </c>
      <c r="B4228" s="6">
        <v>38212.50001157408</v>
      </c>
      <c r="C4228" s="4">
        <v>0.6813194</v>
      </c>
      <c r="D4228" s="4">
        <v>2.863612</v>
      </c>
      <c r="E4228" s="4">
        <v>3.544931</v>
      </c>
      <c r="F4228" s="1">
        <v>0.09016107</v>
      </c>
    </row>
    <row r="4229" spans="1:6" ht="12.75">
      <c r="A4229" t="s">
        <v>6</v>
      </c>
      <c r="B4229" s="6">
        <v>38212.583344907405</v>
      </c>
      <c r="C4229" s="4">
        <v>0.7038067</v>
      </c>
      <c r="D4229" s="4">
        <v>3.768829</v>
      </c>
      <c r="E4229" s="4">
        <v>4.472636</v>
      </c>
      <c r="F4229" s="1">
        <v>0.1132695</v>
      </c>
    </row>
    <row r="4230" spans="1:6" ht="12.75">
      <c r="A4230" t="s">
        <v>6</v>
      </c>
      <c r="B4230" s="6">
        <v>38212.66667824074</v>
      </c>
      <c r="C4230" s="4">
        <v>0.8115164</v>
      </c>
      <c r="D4230" s="4">
        <v>4.346516</v>
      </c>
      <c r="E4230" s="4">
        <v>5.158032</v>
      </c>
      <c r="F4230" s="1">
        <v>0.09714979</v>
      </c>
    </row>
    <row r="4231" spans="1:6" ht="12.75">
      <c r="A4231" t="s">
        <v>6</v>
      </c>
      <c r="B4231" s="6">
        <v>38212.75001157408</v>
      </c>
      <c r="C4231" s="4">
        <v>0.539525</v>
      </c>
      <c r="D4231" s="4">
        <v>3.348846</v>
      </c>
      <c r="E4231" s="4">
        <v>3.888371</v>
      </c>
      <c r="F4231" s="1">
        <v>0.07592504</v>
      </c>
    </row>
    <row r="4232" spans="1:6" ht="12.75">
      <c r="A4232" t="s">
        <v>6</v>
      </c>
      <c r="B4232" s="6">
        <v>38212.833344907405</v>
      </c>
      <c r="C4232" s="4">
        <v>0.3632118</v>
      </c>
      <c r="D4232" s="4">
        <v>2.636111</v>
      </c>
      <c r="E4232" s="4">
        <v>2.999322</v>
      </c>
      <c r="F4232" s="1">
        <v>0.04952978</v>
      </c>
    </row>
    <row r="4233" spans="1:6" ht="12.75">
      <c r="A4233" t="s">
        <v>6</v>
      </c>
      <c r="B4233" s="6">
        <v>38212.91667824074</v>
      </c>
      <c r="C4233" s="4">
        <v>0.4356071</v>
      </c>
      <c r="D4233" s="4">
        <v>3.02836</v>
      </c>
      <c r="E4233" s="4">
        <v>3.463967</v>
      </c>
      <c r="F4233" s="1">
        <v>0.06710809</v>
      </c>
    </row>
    <row r="4234" spans="1:6" ht="12.75">
      <c r="A4234" t="s">
        <v>6</v>
      </c>
      <c r="B4234" s="6">
        <v>38213.01042824074</v>
      </c>
      <c r="C4234" s="4">
        <v>0.481719</v>
      </c>
      <c r="D4234" s="4">
        <v>2.803363</v>
      </c>
      <c r="E4234" s="4">
        <v>3.285082</v>
      </c>
      <c r="F4234" s="1">
        <v>0.138727</v>
      </c>
    </row>
    <row r="4235" spans="1:6" ht="12.75">
      <c r="A4235" t="s">
        <v>6</v>
      </c>
      <c r="B4235" s="6">
        <v>38213.083344907405</v>
      </c>
      <c r="C4235" s="4">
        <v>0.42563</v>
      </c>
      <c r="D4235" s="4">
        <v>3.173998</v>
      </c>
      <c r="E4235" s="4">
        <v>3.599627</v>
      </c>
      <c r="F4235" s="1">
        <v>0.057271</v>
      </c>
    </row>
    <row r="4236" spans="1:6" ht="12.75">
      <c r="A4236" t="s">
        <v>6</v>
      </c>
      <c r="B4236" s="6">
        <v>38213.16667824074</v>
      </c>
      <c r="C4236" s="4">
        <v>1.935351</v>
      </c>
      <c r="D4236" s="4">
        <v>4.181155</v>
      </c>
      <c r="E4236" s="4">
        <v>6.116505</v>
      </c>
      <c r="F4236" s="1">
        <v>0.4041471</v>
      </c>
    </row>
    <row r="4237" spans="1:6" ht="12.75">
      <c r="A4237" t="s">
        <v>6</v>
      </c>
      <c r="B4237" s="6">
        <v>38213.25001157408</v>
      </c>
      <c r="C4237" s="4">
        <v>0.8035393</v>
      </c>
      <c r="D4237" s="4">
        <v>3.02195</v>
      </c>
      <c r="E4237" s="4">
        <v>3.82549</v>
      </c>
      <c r="F4237" s="1">
        <v>0.1451381</v>
      </c>
    </row>
    <row r="4238" spans="1:6" ht="12.75">
      <c r="A4238" t="s">
        <v>6</v>
      </c>
      <c r="B4238" s="6">
        <v>38213.333344907405</v>
      </c>
      <c r="C4238" s="4">
        <v>0.5269423</v>
      </c>
      <c r="D4238" s="4">
        <v>3.050895</v>
      </c>
      <c r="E4238" s="4">
        <v>3.577838</v>
      </c>
      <c r="F4238" s="1">
        <v>0.09023593</v>
      </c>
    </row>
    <row r="4239" spans="1:6" ht="12.75">
      <c r="A4239" t="s">
        <v>6</v>
      </c>
      <c r="B4239" s="6">
        <v>38213.41667824074</v>
      </c>
      <c r="C4239" s="4">
        <v>0.4710804</v>
      </c>
      <c r="D4239" s="4">
        <v>3.302214</v>
      </c>
      <c r="E4239" s="4">
        <v>3.773294</v>
      </c>
      <c r="F4239" s="1">
        <v>0.08095238</v>
      </c>
    </row>
    <row r="4240" spans="1:6" ht="12.75">
      <c r="A4240" t="s">
        <v>6</v>
      </c>
      <c r="B4240" s="6">
        <v>38213.500023148146</v>
      </c>
      <c r="C4240" s="4">
        <v>0.5736131</v>
      </c>
      <c r="D4240" s="4">
        <v>2.740937</v>
      </c>
      <c r="E4240" s="4">
        <v>3.31455</v>
      </c>
      <c r="F4240" s="1">
        <v>0.09825615</v>
      </c>
    </row>
    <row r="4241" spans="1:6" ht="12.75">
      <c r="A4241" t="s">
        <v>6</v>
      </c>
      <c r="B4241" s="6">
        <v>38213.583344907405</v>
      </c>
      <c r="C4241" s="4">
        <v>0.6613163</v>
      </c>
      <c r="D4241" s="4">
        <v>3.790991</v>
      </c>
      <c r="E4241" s="4">
        <v>4.452308</v>
      </c>
      <c r="F4241" s="1">
        <v>0.1104312</v>
      </c>
    </row>
    <row r="4242" spans="1:6" ht="12.75">
      <c r="A4242" t="s">
        <v>6</v>
      </c>
      <c r="B4242" s="6">
        <v>38213.66667824074</v>
      </c>
      <c r="C4242" s="4">
        <v>0.7212476</v>
      </c>
      <c r="D4242" s="4">
        <v>4.301939</v>
      </c>
      <c r="E4242" s="4">
        <v>5.023187</v>
      </c>
      <c r="F4242" s="1">
        <v>0.1315297</v>
      </c>
    </row>
    <row r="4243" spans="1:6" ht="12.75">
      <c r="A4243" t="s">
        <v>6</v>
      </c>
      <c r="B4243" s="6">
        <v>38213.75001157408</v>
      </c>
      <c r="C4243" s="4">
        <v>0.5336199</v>
      </c>
      <c r="D4243" s="4">
        <v>3.52548</v>
      </c>
      <c r="E4243" s="4">
        <v>4.0591</v>
      </c>
      <c r="F4243" s="1">
        <v>0.08787319</v>
      </c>
    </row>
    <row r="4244" spans="1:6" ht="12.75">
      <c r="A4244" t="s">
        <v>6</v>
      </c>
      <c r="B4244" s="6">
        <v>38213.833344907405</v>
      </c>
      <c r="C4244" s="4">
        <v>0.5389445</v>
      </c>
      <c r="D4244" s="4">
        <v>3.792028</v>
      </c>
      <c r="E4244" s="4">
        <v>4.330973</v>
      </c>
      <c r="F4244" s="1">
        <v>0.03843956</v>
      </c>
    </row>
    <row r="4245" spans="1:6" ht="12.75">
      <c r="A4245" t="s">
        <v>6</v>
      </c>
      <c r="B4245" s="6">
        <v>38213.91667824074</v>
      </c>
      <c r="C4245" s="4">
        <v>0.4709727</v>
      </c>
      <c r="D4245" s="4">
        <v>3.675884</v>
      </c>
      <c r="E4245" s="4">
        <v>4.146857</v>
      </c>
      <c r="F4245" s="1">
        <v>0.0462298</v>
      </c>
    </row>
    <row r="4246" spans="1:6" ht="12.75">
      <c r="A4246" t="s">
        <v>6</v>
      </c>
      <c r="B4246" s="6">
        <v>38214.01042824074</v>
      </c>
      <c r="C4246" s="4">
        <v>0.1478187</v>
      </c>
      <c r="D4246" s="4">
        <v>0.5785655</v>
      </c>
      <c r="E4246" s="4">
        <v>0.7263842</v>
      </c>
      <c r="F4246" s="1">
        <v>0</v>
      </c>
    </row>
    <row r="4247" spans="1:6" ht="12.75">
      <c r="A4247" t="s">
        <v>6</v>
      </c>
      <c r="B4247" s="6">
        <v>38214.083344907405</v>
      </c>
      <c r="C4247" s="4">
        <v>0.1038664</v>
      </c>
      <c r="D4247" s="4">
        <v>1.262966</v>
      </c>
      <c r="E4247" s="4">
        <v>1.366832</v>
      </c>
      <c r="F4247" s="1">
        <v>0.001757469</v>
      </c>
    </row>
    <row r="4248" spans="1:6" ht="12.75">
      <c r="A4248" t="s">
        <v>6</v>
      </c>
      <c r="B4248" s="6">
        <v>38214.16667824074</v>
      </c>
      <c r="C4248" s="4">
        <v>0.06761184</v>
      </c>
      <c r="D4248" s="4">
        <v>1.38065</v>
      </c>
      <c r="E4248" s="4">
        <v>1.448262</v>
      </c>
      <c r="F4248" s="1">
        <v>0.0004210526</v>
      </c>
    </row>
    <row r="4249" spans="1:6" ht="12.75">
      <c r="A4249" t="s">
        <v>6</v>
      </c>
      <c r="B4249" s="6">
        <v>38214.25001157408</v>
      </c>
      <c r="C4249" s="4">
        <v>0.06141849</v>
      </c>
      <c r="D4249" s="4">
        <v>1.431461</v>
      </c>
      <c r="E4249" s="4">
        <v>1.492879</v>
      </c>
      <c r="F4249" s="1">
        <v>0.002439024</v>
      </c>
    </row>
    <row r="4250" spans="1:6" ht="12.75">
      <c r="A4250" t="s">
        <v>6</v>
      </c>
      <c r="B4250" s="6">
        <v>38214.333344907405</v>
      </c>
      <c r="C4250" s="4">
        <v>0.0777944</v>
      </c>
      <c r="D4250" s="4">
        <v>1.534464</v>
      </c>
      <c r="E4250" s="4">
        <v>1.612258</v>
      </c>
      <c r="F4250" s="1">
        <v>-0.001146351</v>
      </c>
    </row>
    <row r="4251" spans="1:6" ht="12.75">
      <c r="A4251" t="s">
        <v>6</v>
      </c>
      <c r="B4251" s="6">
        <v>38214.41667824074</v>
      </c>
      <c r="C4251" s="4">
        <v>0.1522862</v>
      </c>
      <c r="D4251" s="4">
        <v>2.252189</v>
      </c>
      <c r="E4251" s="4">
        <v>2.404475</v>
      </c>
      <c r="F4251" s="1">
        <v>0.0005083884</v>
      </c>
    </row>
    <row r="4252" spans="1:6" ht="12.75">
      <c r="A4252" t="s">
        <v>6</v>
      </c>
      <c r="B4252" s="6">
        <v>38214.50001157408</v>
      </c>
      <c r="C4252" s="4">
        <v>0.2067976</v>
      </c>
      <c r="D4252" s="4">
        <v>2.558758</v>
      </c>
      <c r="E4252" s="4">
        <v>2.765556</v>
      </c>
      <c r="F4252" s="1">
        <v>0.1574629</v>
      </c>
    </row>
    <row r="4253" spans="1:6" ht="12.75">
      <c r="A4253" t="s">
        <v>6</v>
      </c>
      <c r="B4253" s="6">
        <v>38214.583344907405</v>
      </c>
      <c r="C4253" s="4">
        <v>0.3073233</v>
      </c>
      <c r="D4253" s="4">
        <v>3.698539</v>
      </c>
      <c r="E4253" s="4">
        <v>4.005862</v>
      </c>
      <c r="F4253" s="1">
        <v>0.02932917</v>
      </c>
    </row>
    <row r="4254" spans="1:6" ht="12.75">
      <c r="A4254" t="s">
        <v>6</v>
      </c>
      <c r="B4254" s="6">
        <v>38214.66667824074</v>
      </c>
      <c r="C4254" s="4">
        <v>0.3001908</v>
      </c>
      <c r="D4254" s="4">
        <v>3.176913</v>
      </c>
      <c r="E4254" s="4">
        <v>3.477104</v>
      </c>
      <c r="F4254" s="1">
        <v>0.08915409</v>
      </c>
    </row>
    <row r="4255" spans="1:6" ht="12.75">
      <c r="A4255" t="s">
        <v>6</v>
      </c>
      <c r="B4255" s="6">
        <v>38214.75001157408</v>
      </c>
      <c r="C4255" s="4">
        <v>0.3465834</v>
      </c>
      <c r="D4255" s="4">
        <v>3.161464</v>
      </c>
      <c r="E4255" s="4">
        <v>3.508047</v>
      </c>
      <c r="F4255" s="1">
        <v>0.05356214</v>
      </c>
    </row>
    <row r="4256" spans="1:6" ht="12.75">
      <c r="A4256" t="s">
        <v>6</v>
      </c>
      <c r="B4256" s="6">
        <v>38214.833344907405</v>
      </c>
      <c r="C4256" s="4">
        <v>0.2762677</v>
      </c>
      <c r="D4256" s="4">
        <v>3.11398</v>
      </c>
      <c r="E4256" s="4">
        <v>3.390247</v>
      </c>
      <c r="F4256" s="1">
        <v>0.1385761</v>
      </c>
    </row>
    <row r="4257" spans="1:6" ht="12.75">
      <c r="A4257" t="s">
        <v>6</v>
      </c>
      <c r="B4257" s="6">
        <v>38214.91667824074</v>
      </c>
      <c r="C4257" s="4">
        <v>0.3013629</v>
      </c>
      <c r="D4257" s="4">
        <v>1.544582</v>
      </c>
      <c r="E4257" s="4">
        <v>1.845944</v>
      </c>
      <c r="F4257" s="1">
        <v>0.084165</v>
      </c>
    </row>
    <row r="4258" spans="1:6" ht="12.75">
      <c r="A4258" t="s">
        <v>6</v>
      </c>
      <c r="B4258" s="6">
        <v>38215.01042824074</v>
      </c>
      <c r="C4258" s="4">
        <v>0.3044221</v>
      </c>
      <c r="D4258" s="4">
        <v>2.242229</v>
      </c>
      <c r="E4258" s="4">
        <v>2.546651</v>
      </c>
      <c r="F4258" s="1">
        <v>0.01844912</v>
      </c>
    </row>
    <row r="4259" spans="1:6" ht="12.75">
      <c r="A4259" t="s">
        <v>6</v>
      </c>
      <c r="B4259" s="6">
        <v>38215.083344907405</v>
      </c>
      <c r="C4259" s="4">
        <v>0.4150107</v>
      </c>
      <c r="D4259" s="4">
        <v>1.410909</v>
      </c>
      <c r="E4259" s="4">
        <v>1.82592</v>
      </c>
      <c r="F4259" s="1">
        <v>-0.05901747</v>
      </c>
    </row>
    <row r="4260" spans="1:6" ht="12.75">
      <c r="A4260" t="s">
        <v>6</v>
      </c>
      <c r="B4260" s="6">
        <v>38215.16667824074</v>
      </c>
      <c r="C4260" s="4">
        <v>0.3289149</v>
      </c>
      <c r="D4260" s="4">
        <v>2.141384</v>
      </c>
      <c r="E4260" s="4">
        <v>2.470299</v>
      </c>
      <c r="F4260" s="1">
        <v>0.128519</v>
      </c>
    </row>
    <row r="4261" spans="1:6" ht="12.75">
      <c r="A4261" t="s">
        <v>6</v>
      </c>
      <c r="B4261" s="6">
        <v>38215.25001157408</v>
      </c>
      <c r="C4261" s="4">
        <v>0.2711841</v>
      </c>
      <c r="D4261" s="4">
        <v>2.140837</v>
      </c>
      <c r="E4261" s="4">
        <v>2.412021</v>
      </c>
      <c r="F4261" s="1">
        <v>0.08018155</v>
      </c>
    </row>
    <row r="4262" spans="1:6" ht="12.75">
      <c r="A4262" t="s">
        <v>6</v>
      </c>
      <c r="B4262" s="6">
        <v>38215.333344907405</v>
      </c>
      <c r="C4262" s="4">
        <v>0.4402009</v>
      </c>
      <c r="D4262" s="4">
        <v>1.67249</v>
      </c>
      <c r="E4262" s="4">
        <v>2.112691</v>
      </c>
      <c r="F4262" s="1">
        <v>0.07508034</v>
      </c>
    </row>
    <row r="4263" spans="1:6" ht="12.75">
      <c r="A4263" t="s">
        <v>6</v>
      </c>
      <c r="B4263" s="6">
        <v>38215.41667824074</v>
      </c>
      <c r="C4263" s="4">
        <v>0.4282176</v>
      </c>
      <c r="D4263" s="4">
        <v>1.924867</v>
      </c>
      <c r="E4263" s="4">
        <v>2.353084</v>
      </c>
      <c r="F4263" s="1">
        <v>0.2188322</v>
      </c>
    </row>
    <row r="4264" spans="1:6" ht="12.75">
      <c r="A4264" t="s">
        <v>6</v>
      </c>
      <c r="B4264" s="6">
        <v>38215.50001157408</v>
      </c>
      <c r="C4264" s="4">
        <v>0.6079248</v>
      </c>
      <c r="D4264" s="4">
        <v>2.413148</v>
      </c>
      <c r="E4264" s="4">
        <v>3.021073</v>
      </c>
      <c r="F4264" s="1">
        <v>0.1871166</v>
      </c>
    </row>
    <row r="4265" spans="1:6" ht="12.75">
      <c r="A4265" t="s">
        <v>6</v>
      </c>
      <c r="B4265" s="6">
        <v>38215.583344907405</v>
      </c>
      <c r="C4265" s="4">
        <v>0.7155719</v>
      </c>
      <c r="D4265" s="4">
        <v>3.776182</v>
      </c>
      <c r="E4265" s="4">
        <v>4.491754</v>
      </c>
      <c r="F4265" s="1">
        <v>0.2084659</v>
      </c>
    </row>
    <row r="4266" spans="1:6" ht="12.75">
      <c r="A4266" t="s">
        <v>6</v>
      </c>
      <c r="B4266" s="6">
        <v>38215.66667824074</v>
      </c>
      <c r="C4266" s="4">
        <v>0.5599118</v>
      </c>
      <c r="D4266" s="4">
        <v>3.685757</v>
      </c>
      <c r="E4266" s="4">
        <v>4.245669</v>
      </c>
      <c r="F4266" s="1">
        <v>0.08650771</v>
      </c>
    </row>
    <row r="4267" spans="1:6" ht="12.75">
      <c r="A4267" t="s">
        <v>6</v>
      </c>
      <c r="B4267" s="6">
        <v>38215.75001157408</v>
      </c>
      <c r="C4267" s="4">
        <v>0.3258219</v>
      </c>
      <c r="D4267" s="4">
        <v>2.987922</v>
      </c>
      <c r="E4267" s="4">
        <v>3.313744</v>
      </c>
      <c r="F4267" s="1">
        <v>0.1754617</v>
      </c>
    </row>
    <row r="4268" spans="1:6" ht="12.75">
      <c r="A4268" t="s">
        <v>6</v>
      </c>
      <c r="B4268" s="6">
        <v>38215.833344907405</v>
      </c>
      <c r="C4268" s="4">
        <v>0.3981511</v>
      </c>
      <c r="D4268" s="4">
        <v>2.512029</v>
      </c>
      <c r="E4268" s="4">
        <v>2.910181</v>
      </c>
      <c r="F4268" s="1">
        <v>0.08603726</v>
      </c>
    </row>
    <row r="4269" spans="1:6" ht="12.75">
      <c r="A4269" t="s">
        <v>6</v>
      </c>
      <c r="B4269" s="6">
        <v>38215.91667824074</v>
      </c>
      <c r="C4269" s="4">
        <v>0.2954549</v>
      </c>
      <c r="D4269" s="4">
        <v>1.751338</v>
      </c>
      <c r="E4269" s="4">
        <v>2.046792</v>
      </c>
      <c r="F4269" s="1">
        <v>0.07573964</v>
      </c>
    </row>
    <row r="4270" spans="1:6" ht="12.75">
      <c r="A4270" t="s">
        <v>6</v>
      </c>
      <c r="B4270" s="6">
        <v>38216.01042824074</v>
      </c>
      <c r="C4270" s="4">
        <v>0.229124</v>
      </c>
      <c r="D4270" s="4">
        <v>1.616586</v>
      </c>
      <c r="E4270" s="4">
        <v>1.84571</v>
      </c>
      <c r="F4270" s="1">
        <v>0.1327051</v>
      </c>
    </row>
    <row r="4271" spans="1:6" ht="12.75">
      <c r="A4271" t="s">
        <v>6</v>
      </c>
      <c r="B4271" s="6">
        <v>38216.083344907405</v>
      </c>
      <c r="C4271" s="4">
        <v>0.2773916</v>
      </c>
      <c r="D4271" s="4">
        <v>1.791912</v>
      </c>
      <c r="E4271" s="4">
        <v>2.069303</v>
      </c>
      <c r="F4271" s="1">
        <v>0.1640212</v>
      </c>
    </row>
    <row r="4272" spans="1:6" ht="12.75">
      <c r="A4272" t="s">
        <v>6</v>
      </c>
      <c r="B4272" s="6">
        <v>38216.16667824074</v>
      </c>
      <c r="C4272" s="4">
        <v>0.3003708</v>
      </c>
      <c r="D4272" s="4">
        <v>1.518629</v>
      </c>
      <c r="E4272" s="4">
        <v>1.819</v>
      </c>
      <c r="F4272" s="1">
        <v>0.09649985</v>
      </c>
    </row>
    <row r="4273" spans="1:6" ht="12.75">
      <c r="A4273" t="s">
        <v>6</v>
      </c>
      <c r="B4273" s="6">
        <v>38216.25001157408</v>
      </c>
      <c r="C4273" s="4">
        <v>0.2613484</v>
      </c>
      <c r="D4273" s="4">
        <v>1.614259</v>
      </c>
      <c r="E4273" s="4">
        <v>1.875607</v>
      </c>
      <c r="F4273" s="1">
        <v>0.1024057</v>
      </c>
    </row>
    <row r="4274" spans="1:6" ht="12.75">
      <c r="A4274" t="s">
        <v>6</v>
      </c>
      <c r="B4274" s="6">
        <v>38216.333344907405</v>
      </c>
      <c r="C4274" s="4">
        <v>0.1992564</v>
      </c>
      <c r="D4274" s="4">
        <v>1.71787</v>
      </c>
      <c r="E4274" s="4">
        <v>1.917126</v>
      </c>
      <c r="F4274" s="1">
        <v>0.03677158</v>
      </c>
    </row>
    <row r="4275" spans="1:6" ht="12.75">
      <c r="A4275" t="s">
        <v>6</v>
      </c>
      <c r="B4275" s="6">
        <v>38216.41667824074</v>
      </c>
      <c r="C4275" s="4">
        <v>0.3957871</v>
      </c>
      <c r="D4275" s="4">
        <v>1.749318</v>
      </c>
      <c r="E4275" s="4">
        <v>2.145106</v>
      </c>
      <c r="F4275" s="1">
        <v>0.1185782</v>
      </c>
    </row>
    <row r="4276" spans="1:6" ht="12.75">
      <c r="A4276" t="s">
        <v>6</v>
      </c>
      <c r="B4276" s="6">
        <v>38216.50001157408</v>
      </c>
      <c r="C4276" s="4">
        <v>0.4053897</v>
      </c>
      <c r="D4276" s="4">
        <v>0.6787349</v>
      </c>
      <c r="E4276" s="4">
        <v>1.084125</v>
      </c>
      <c r="F4276" s="1">
        <v>0.06992231</v>
      </c>
    </row>
    <row r="4277" spans="1:6" ht="12.75">
      <c r="A4277" t="s">
        <v>6</v>
      </c>
      <c r="B4277" s="6">
        <v>38216.583344907405</v>
      </c>
      <c r="C4277" s="4">
        <v>0.3110813</v>
      </c>
      <c r="D4277" s="4">
        <v>0.9807468</v>
      </c>
      <c r="E4277" s="4">
        <v>1.291828</v>
      </c>
      <c r="F4277" s="1">
        <v>0.1073446</v>
      </c>
    </row>
    <row r="4278" spans="1:6" ht="12.75">
      <c r="A4278" t="s">
        <v>6</v>
      </c>
      <c r="B4278" s="6">
        <v>38216.66667824074</v>
      </c>
      <c r="C4278" s="4">
        <v>0.1949461</v>
      </c>
      <c r="D4278" s="4">
        <v>1.316613</v>
      </c>
      <c r="E4278" s="4">
        <v>1.511559</v>
      </c>
      <c r="F4278" s="1">
        <v>-0.0008110299</v>
      </c>
    </row>
    <row r="4279" spans="1:6" ht="12.75">
      <c r="A4279" t="s">
        <v>6</v>
      </c>
      <c r="B4279" s="6">
        <v>38216.75001157408</v>
      </c>
      <c r="C4279" s="4">
        <v>0.09283796</v>
      </c>
      <c r="D4279" s="4">
        <v>1.5969</v>
      </c>
      <c r="E4279" s="4">
        <v>1.689738</v>
      </c>
      <c r="F4279" s="1">
        <v>-0.0003603603</v>
      </c>
    </row>
    <row r="4280" spans="1:6" ht="12.75">
      <c r="A4280" t="s">
        <v>6</v>
      </c>
      <c r="B4280" s="6">
        <v>38216.833344907405</v>
      </c>
      <c r="C4280" s="4">
        <v>0.1389428</v>
      </c>
      <c r="D4280" s="4">
        <v>1.203145</v>
      </c>
      <c r="E4280" s="4">
        <v>1.342088</v>
      </c>
      <c r="F4280" s="1">
        <v>0.000888494</v>
      </c>
    </row>
    <row r="4281" spans="1:6" ht="12.75">
      <c r="A4281" t="s">
        <v>6</v>
      </c>
      <c r="B4281" s="6">
        <v>38216.91667824074</v>
      </c>
      <c r="C4281" s="4">
        <v>0.2532927</v>
      </c>
      <c r="D4281" s="4">
        <v>0.7777812</v>
      </c>
      <c r="E4281" s="4">
        <v>1.031074</v>
      </c>
      <c r="F4281" s="1">
        <v>0.2917399</v>
      </c>
    </row>
    <row r="4282" spans="1:6" ht="12.75">
      <c r="A4282" t="s">
        <v>6</v>
      </c>
      <c r="B4282" s="6">
        <v>38217.01042824074</v>
      </c>
      <c r="C4282" s="4">
        <v>0.1753045</v>
      </c>
      <c r="D4282" s="4">
        <v>1.80718</v>
      </c>
      <c r="E4282" s="4">
        <v>1.982484</v>
      </c>
      <c r="F4282" s="1">
        <v>0.0003607503</v>
      </c>
    </row>
    <row r="4283" spans="1:6" ht="12.75">
      <c r="A4283" t="s">
        <v>6</v>
      </c>
      <c r="B4283" s="6">
        <v>38217.083344907405</v>
      </c>
      <c r="C4283" s="4">
        <v>0.1779799</v>
      </c>
      <c r="D4283" s="4">
        <v>1.157446</v>
      </c>
      <c r="E4283" s="4">
        <v>1.335426</v>
      </c>
      <c r="F4283" s="1">
        <v>-0.0004474273</v>
      </c>
    </row>
    <row r="4284" spans="1:6" ht="12.75">
      <c r="A4284" t="s">
        <v>6</v>
      </c>
      <c r="B4284" s="6">
        <v>38217.16667824074</v>
      </c>
      <c r="C4284" s="4">
        <v>0.1850328</v>
      </c>
      <c r="D4284" s="4">
        <v>1.307923</v>
      </c>
      <c r="E4284" s="4">
        <v>1.492956</v>
      </c>
      <c r="F4284" s="1">
        <v>0.003614458</v>
      </c>
    </row>
    <row r="4285" spans="1:6" ht="12.75">
      <c r="A4285" t="s">
        <v>6</v>
      </c>
      <c r="B4285" s="6">
        <v>38217.25001157408</v>
      </c>
      <c r="C4285" s="4">
        <v>0.1892266</v>
      </c>
      <c r="D4285" s="4">
        <v>1.554448</v>
      </c>
      <c r="E4285" s="4">
        <v>1.743675</v>
      </c>
      <c r="F4285" s="1">
        <v>0.0006913239</v>
      </c>
    </row>
    <row r="4286" spans="1:6" ht="12.75">
      <c r="A4286" t="s">
        <v>6</v>
      </c>
      <c r="B4286" s="6">
        <v>38217.333344907405</v>
      </c>
      <c r="C4286" s="4">
        <v>0.2853572</v>
      </c>
      <c r="D4286" s="4">
        <v>1.741475</v>
      </c>
      <c r="E4286" s="4">
        <v>2.026832</v>
      </c>
      <c r="F4286" s="1">
        <v>0.06644815</v>
      </c>
    </row>
    <row r="4287" spans="1:6" ht="12.75">
      <c r="A4287" t="s">
        <v>6</v>
      </c>
      <c r="B4287" s="6">
        <v>38217.41667824074</v>
      </c>
      <c r="C4287" s="4">
        <v>0.540372</v>
      </c>
      <c r="D4287" s="4">
        <v>1.531198</v>
      </c>
      <c r="E4287" s="4">
        <v>2.07157</v>
      </c>
      <c r="F4287" s="1">
        <v>0.1687665</v>
      </c>
    </row>
    <row r="4288" spans="1:6" ht="12.75">
      <c r="A4288" t="s">
        <v>6</v>
      </c>
      <c r="B4288" s="6">
        <v>38218.01042824074</v>
      </c>
      <c r="C4288" s="4">
        <v>0.2661404</v>
      </c>
      <c r="D4288" s="4">
        <v>0.6995721</v>
      </c>
      <c r="E4288" s="4">
        <v>0.9657125</v>
      </c>
      <c r="F4288" s="1">
        <v>0.2774099</v>
      </c>
    </row>
    <row r="4289" spans="1:6" ht="12.75">
      <c r="A4289" t="s">
        <v>6</v>
      </c>
      <c r="B4289" s="6">
        <v>38218.083344907405</v>
      </c>
      <c r="C4289" s="4">
        <v>0.38796</v>
      </c>
      <c r="D4289" s="4">
        <v>1.617153</v>
      </c>
      <c r="E4289" s="4">
        <v>2.005113</v>
      </c>
      <c r="F4289" s="1">
        <v>0.1008505</v>
      </c>
    </row>
    <row r="4290" spans="1:6" ht="12.75">
      <c r="A4290" t="s">
        <v>6</v>
      </c>
      <c r="B4290" s="6">
        <v>38218.16667824074</v>
      </c>
      <c r="C4290" s="4">
        <v>0.4792457</v>
      </c>
      <c r="D4290" s="4">
        <v>0.8729577</v>
      </c>
      <c r="E4290" s="4">
        <v>1.352203</v>
      </c>
      <c r="F4290" s="1">
        <v>0.2357398</v>
      </c>
    </row>
    <row r="4291" spans="1:6" ht="12.75">
      <c r="A4291" t="s">
        <v>6</v>
      </c>
      <c r="B4291" s="6">
        <v>38218.25001157408</v>
      </c>
      <c r="C4291" s="4">
        <v>0.37011</v>
      </c>
      <c r="D4291" s="4">
        <v>0.9009673</v>
      </c>
      <c r="E4291" s="4">
        <v>1.271077</v>
      </c>
      <c r="F4291" s="1">
        <v>0.2112676</v>
      </c>
    </row>
    <row r="4292" spans="1:6" ht="12.75">
      <c r="A4292" t="s">
        <v>6</v>
      </c>
      <c r="B4292" s="6">
        <v>38218.333344907405</v>
      </c>
      <c r="C4292" s="4">
        <v>0.4993255</v>
      </c>
      <c r="D4292" s="4">
        <v>2.453686</v>
      </c>
      <c r="E4292" s="4">
        <v>2.953011</v>
      </c>
      <c r="F4292" s="1">
        <v>0.1745641</v>
      </c>
    </row>
    <row r="4293" spans="1:6" ht="12.75">
      <c r="A4293" t="s">
        <v>6</v>
      </c>
      <c r="B4293" s="6">
        <v>38218.41667824074</v>
      </c>
      <c r="C4293" s="4">
        <v>0.6359631</v>
      </c>
      <c r="D4293" s="4">
        <v>2.761207</v>
      </c>
      <c r="E4293" s="4">
        <v>3.39717</v>
      </c>
      <c r="F4293" s="1">
        <v>0.1635941</v>
      </c>
    </row>
    <row r="4294" spans="1:6" ht="12.75">
      <c r="A4294" t="s">
        <v>6</v>
      </c>
      <c r="B4294" s="6">
        <v>38218.50001157408</v>
      </c>
      <c r="C4294" s="4">
        <v>0.620041</v>
      </c>
      <c r="D4294" s="4">
        <v>2.728099</v>
      </c>
      <c r="E4294" s="4">
        <v>3.34814</v>
      </c>
      <c r="F4294" s="1">
        <v>0.1252021</v>
      </c>
    </row>
    <row r="4295" spans="1:6" ht="12.75">
      <c r="A4295" t="s">
        <v>6</v>
      </c>
      <c r="B4295" s="6">
        <v>38218.583344907405</v>
      </c>
      <c r="C4295" s="4">
        <v>0.5800049</v>
      </c>
      <c r="D4295" s="4">
        <v>3.353585</v>
      </c>
      <c r="E4295" s="4">
        <v>3.933589</v>
      </c>
      <c r="F4295" s="1">
        <v>0.09661538</v>
      </c>
    </row>
    <row r="4296" spans="1:6" ht="12.75">
      <c r="A4296" t="s">
        <v>6</v>
      </c>
      <c r="B4296" s="6">
        <v>38218.66667824074</v>
      </c>
      <c r="C4296" s="4">
        <v>0.6457484</v>
      </c>
      <c r="D4296" s="4">
        <v>2.617918</v>
      </c>
      <c r="E4296" s="4">
        <v>3.263666</v>
      </c>
      <c r="F4296" s="1">
        <v>0.1656739</v>
      </c>
    </row>
    <row r="4297" spans="1:6" ht="12.75">
      <c r="A4297" t="s">
        <v>6</v>
      </c>
      <c r="B4297" s="6">
        <v>38218.75001157408</v>
      </c>
      <c r="C4297" s="4">
        <v>0.240778</v>
      </c>
      <c r="D4297" s="4">
        <v>2.441616</v>
      </c>
      <c r="E4297" s="4">
        <v>2.682394</v>
      </c>
      <c r="F4297" s="1">
        <v>0.01717819</v>
      </c>
    </row>
    <row r="4298" spans="1:6" ht="12.75">
      <c r="A4298" t="s">
        <v>6</v>
      </c>
      <c r="B4298" s="6">
        <v>38218.833344907405</v>
      </c>
      <c r="C4298" s="4">
        <v>0.1849589</v>
      </c>
      <c r="D4298" s="4">
        <v>1.337072</v>
      </c>
      <c r="E4298" s="4">
        <v>1.522031</v>
      </c>
      <c r="F4298" s="1">
        <v>0.004704038</v>
      </c>
    </row>
    <row r="4299" spans="1:6" ht="12.75">
      <c r="A4299" t="s">
        <v>6</v>
      </c>
      <c r="B4299" s="6">
        <v>38218.91667824074</v>
      </c>
      <c r="C4299" s="4">
        <v>0.2138945</v>
      </c>
      <c r="D4299" s="4">
        <v>1.308105</v>
      </c>
      <c r="E4299" s="4">
        <v>1.522</v>
      </c>
      <c r="F4299" s="1">
        <v>0.1077171</v>
      </c>
    </row>
    <row r="4300" spans="1:6" ht="12.75">
      <c r="A4300" t="s">
        <v>6</v>
      </c>
      <c r="B4300" s="6">
        <v>38219.01042824074</v>
      </c>
      <c r="C4300" s="4">
        <v>0.3013942</v>
      </c>
      <c r="D4300" s="4">
        <v>1.159483</v>
      </c>
      <c r="E4300" s="4">
        <v>1.460877</v>
      </c>
      <c r="F4300" s="1">
        <v>0.03927203</v>
      </c>
    </row>
    <row r="4301" spans="1:6" ht="12.75">
      <c r="A4301" t="s">
        <v>6</v>
      </c>
      <c r="B4301" s="6">
        <v>38219.083344907405</v>
      </c>
      <c r="C4301" s="4">
        <v>0.3091338</v>
      </c>
      <c r="D4301" s="4">
        <v>0.9708445</v>
      </c>
      <c r="E4301" s="4">
        <v>1.279978</v>
      </c>
      <c r="F4301" s="1">
        <v>0.2515396</v>
      </c>
    </row>
    <row r="4302" spans="1:6" ht="12.75">
      <c r="A4302" t="s">
        <v>6</v>
      </c>
      <c r="B4302" s="6">
        <v>38219.16667824074</v>
      </c>
      <c r="C4302" s="4">
        <v>0.1993934</v>
      </c>
      <c r="D4302" s="4">
        <v>1.827797</v>
      </c>
      <c r="E4302" s="4">
        <v>2.02719</v>
      </c>
      <c r="F4302" s="1">
        <v>0.07487272</v>
      </c>
    </row>
    <row r="4303" spans="1:6" ht="12.75">
      <c r="A4303" t="s">
        <v>6</v>
      </c>
      <c r="B4303" s="6">
        <v>38219.25001157408</v>
      </c>
      <c r="C4303" s="4">
        <v>0.1910299</v>
      </c>
      <c r="D4303" s="4">
        <v>1.927828</v>
      </c>
      <c r="E4303" s="4">
        <v>2.118858</v>
      </c>
      <c r="F4303" s="1">
        <v>-0.000567215</v>
      </c>
    </row>
    <row r="4304" spans="1:6" ht="12.75">
      <c r="A4304" t="s">
        <v>6</v>
      </c>
      <c r="B4304" s="6">
        <v>38219.333344907405</v>
      </c>
      <c r="C4304" s="4">
        <v>0.4120802</v>
      </c>
      <c r="D4304" s="4">
        <v>1.350932</v>
      </c>
      <c r="E4304" s="4">
        <v>1.763012</v>
      </c>
      <c r="F4304" s="1">
        <v>0.177094</v>
      </c>
    </row>
    <row r="4305" spans="1:6" ht="12.75">
      <c r="A4305" t="s">
        <v>6</v>
      </c>
      <c r="B4305" s="6">
        <v>38219.41667824074</v>
      </c>
      <c r="C4305" s="4">
        <v>0.4823521</v>
      </c>
      <c r="D4305" s="4">
        <v>2.141582</v>
      </c>
      <c r="E4305" s="4">
        <v>2.623935</v>
      </c>
      <c r="F4305" s="1">
        <v>0.1881211</v>
      </c>
    </row>
    <row r="4306" spans="1:6" ht="12.75">
      <c r="A4306" t="s">
        <v>6</v>
      </c>
      <c r="B4306" s="6">
        <v>38219.50001157408</v>
      </c>
      <c r="C4306" s="4">
        <v>0.5801611</v>
      </c>
      <c r="D4306" s="4">
        <v>2.286493</v>
      </c>
      <c r="E4306" s="4">
        <v>2.866654</v>
      </c>
      <c r="F4306" s="1">
        <v>0.113598</v>
      </c>
    </row>
    <row r="4307" spans="1:6" ht="12.75">
      <c r="A4307" t="s">
        <v>6</v>
      </c>
      <c r="B4307" s="6">
        <v>38219.583344907405</v>
      </c>
      <c r="C4307" s="4">
        <v>0.3955823</v>
      </c>
      <c r="D4307" s="4">
        <v>1.837416</v>
      </c>
      <c r="E4307" s="4">
        <v>2.232998</v>
      </c>
      <c r="F4307" s="1">
        <v>0.04067245</v>
      </c>
    </row>
    <row r="4308" spans="1:6" ht="12.75">
      <c r="A4308" t="s">
        <v>6</v>
      </c>
      <c r="B4308" s="6">
        <v>38219.66667824074</v>
      </c>
      <c r="C4308" s="4">
        <v>0.1181411</v>
      </c>
      <c r="D4308" s="4">
        <v>2.315374</v>
      </c>
      <c r="E4308" s="4">
        <v>2.433516</v>
      </c>
      <c r="F4308" s="1">
        <v>0.001527106</v>
      </c>
    </row>
    <row r="4309" spans="1:6" ht="12.75">
      <c r="A4309" t="s">
        <v>6</v>
      </c>
      <c r="B4309" s="6">
        <v>38219.75001157408</v>
      </c>
      <c r="C4309" s="4">
        <v>0.11771</v>
      </c>
      <c r="D4309" s="4">
        <v>0.7621008</v>
      </c>
      <c r="E4309" s="4">
        <v>0.8798108</v>
      </c>
      <c r="F4309" s="1">
        <v>0.002047782</v>
      </c>
    </row>
    <row r="4310" spans="1:6" ht="12.75">
      <c r="A4310" t="s">
        <v>6</v>
      </c>
      <c r="B4310" s="6">
        <v>38219.833344907405</v>
      </c>
      <c r="C4310" s="4">
        <v>0.1196491</v>
      </c>
      <c r="D4310" s="4">
        <v>1.266901</v>
      </c>
      <c r="E4310" s="4">
        <v>1.38655</v>
      </c>
      <c r="F4310" s="1">
        <v>-0.001325674</v>
      </c>
    </row>
    <row r="4311" spans="1:6" ht="12.75">
      <c r="A4311" t="s">
        <v>6</v>
      </c>
      <c r="B4311" s="6">
        <v>38219.91667824074</v>
      </c>
      <c r="C4311" s="4">
        <v>0.1264676</v>
      </c>
      <c r="D4311" s="4">
        <v>0.1127926</v>
      </c>
      <c r="E4311" s="4">
        <v>0.2392602</v>
      </c>
      <c r="F4311" s="1">
        <v>-0.005089059</v>
      </c>
    </row>
    <row r="4312" spans="1:6" ht="12.75">
      <c r="A4312" t="s">
        <v>6</v>
      </c>
      <c r="B4312" s="6">
        <v>38220.01042824074</v>
      </c>
      <c r="C4312" s="4">
        <v>0.1618533</v>
      </c>
      <c r="D4312" s="4">
        <v>1.203695</v>
      </c>
      <c r="E4312" s="4">
        <v>1.365548</v>
      </c>
      <c r="F4312" s="1">
        <v>0.001044932</v>
      </c>
    </row>
    <row r="4313" spans="1:6" ht="12.75">
      <c r="A4313" t="s">
        <v>6</v>
      </c>
      <c r="B4313" s="6">
        <v>38220.083344907405</v>
      </c>
      <c r="C4313" s="4">
        <v>0.1307887</v>
      </c>
      <c r="D4313" s="4">
        <v>1.491716</v>
      </c>
      <c r="E4313" s="4">
        <v>1.622505</v>
      </c>
      <c r="F4313" s="1">
        <v>-0.001130369</v>
      </c>
    </row>
    <row r="4314" spans="1:6" ht="12.75">
      <c r="A4314" t="s">
        <v>6</v>
      </c>
      <c r="B4314" s="6">
        <v>38220.16667824074</v>
      </c>
      <c r="C4314" s="4">
        <v>0.09038343</v>
      </c>
      <c r="D4314" s="4">
        <v>0.8412113</v>
      </c>
      <c r="E4314" s="4">
        <v>0.9315947</v>
      </c>
      <c r="F4314" s="1">
        <v>0.004584152</v>
      </c>
    </row>
    <row r="4315" spans="1:6" ht="12.75">
      <c r="A4315" t="s">
        <v>6</v>
      </c>
      <c r="B4315" s="6">
        <v>38220.25001157408</v>
      </c>
      <c r="C4315" s="4">
        <v>0.103209</v>
      </c>
      <c r="D4315" s="4">
        <v>1.527844</v>
      </c>
      <c r="E4315" s="4">
        <v>1.631053</v>
      </c>
      <c r="F4315" s="1">
        <v>0.002621723</v>
      </c>
    </row>
    <row r="4316" spans="1:6" ht="12.75">
      <c r="A4316" t="s">
        <v>6</v>
      </c>
      <c r="B4316" s="6">
        <v>38220.333344907405</v>
      </c>
      <c r="C4316" s="4">
        <v>0.1102509</v>
      </c>
      <c r="D4316" s="4">
        <v>1.400658</v>
      </c>
      <c r="E4316" s="4">
        <v>1.510909</v>
      </c>
      <c r="F4316" s="1">
        <v>0.003677973</v>
      </c>
    </row>
    <row r="4317" spans="1:6" ht="12.75">
      <c r="A4317" t="s">
        <v>6</v>
      </c>
      <c r="B4317" s="6">
        <v>38220.41667824074</v>
      </c>
      <c r="C4317" s="4">
        <v>0.1040645</v>
      </c>
      <c r="D4317" s="4">
        <v>1.489345</v>
      </c>
      <c r="E4317" s="4">
        <v>1.593409</v>
      </c>
      <c r="F4317" s="1">
        <v>-0.0007785131</v>
      </c>
    </row>
    <row r="4318" spans="1:6" ht="12.75">
      <c r="A4318" t="s">
        <v>6</v>
      </c>
      <c r="B4318" s="6">
        <v>38220.50001157408</v>
      </c>
      <c r="C4318" s="4">
        <v>0.414906</v>
      </c>
      <c r="D4318" s="4">
        <v>2.486782</v>
      </c>
      <c r="E4318" s="4">
        <v>2.901688</v>
      </c>
      <c r="F4318" s="1">
        <v>0.138192</v>
      </c>
    </row>
    <row r="4319" spans="1:6" ht="12.75">
      <c r="A4319" t="s">
        <v>6</v>
      </c>
      <c r="B4319" s="6">
        <v>38220.583344907405</v>
      </c>
      <c r="C4319" s="4">
        <v>0.2750271</v>
      </c>
      <c r="D4319" s="4">
        <v>1.714884</v>
      </c>
      <c r="E4319" s="4">
        <v>1.989911</v>
      </c>
      <c r="F4319" s="1">
        <v>0.1304617</v>
      </c>
    </row>
    <row r="4320" spans="1:6" ht="12.75">
      <c r="A4320" t="s">
        <v>6</v>
      </c>
      <c r="B4320" s="6">
        <v>38220.66667824074</v>
      </c>
      <c r="C4320" s="4">
        <v>0.2153767</v>
      </c>
      <c r="D4320" s="4">
        <v>1.941892</v>
      </c>
      <c r="E4320" s="4">
        <v>2.157269</v>
      </c>
      <c r="F4320" s="1">
        <v>0.03827052</v>
      </c>
    </row>
    <row r="4321" spans="1:6" ht="12.75">
      <c r="A4321" t="s">
        <v>6</v>
      </c>
      <c r="B4321" s="6">
        <v>38220.75001157408</v>
      </c>
      <c r="C4321" s="4">
        <v>0.06785022</v>
      </c>
      <c r="D4321" s="4">
        <v>0.4033419</v>
      </c>
      <c r="E4321" s="4">
        <v>0.4711922</v>
      </c>
      <c r="F4321" s="1">
        <v>0.007772021</v>
      </c>
    </row>
    <row r="4322" spans="1:6" ht="12.75">
      <c r="A4322" t="s">
        <v>6</v>
      </c>
      <c r="B4322" s="6">
        <v>38220.833344907405</v>
      </c>
      <c r="C4322" s="4">
        <v>0.04816746</v>
      </c>
      <c r="D4322" s="4">
        <v>0.6773825</v>
      </c>
      <c r="E4322" s="4">
        <v>0.7255499</v>
      </c>
      <c r="F4322" s="1">
        <v>0.001716738</v>
      </c>
    </row>
    <row r="4323" spans="1:6" ht="12.75">
      <c r="A4323" t="s">
        <v>6</v>
      </c>
      <c r="B4323" s="6">
        <v>38220.91667824074</v>
      </c>
      <c r="C4323" s="4">
        <v>0.04499834</v>
      </c>
      <c r="D4323" s="4">
        <v>-0.107107</v>
      </c>
      <c r="E4323" s="4">
        <v>-0.06210868</v>
      </c>
      <c r="F4323" s="1">
        <v>-0.02970297</v>
      </c>
    </row>
    <row r="4324" spans="1:6" ht="12.75">
      <c r="A4324" t="s">
        <v>6</v>
      </c>
      <c r="B4324" s="6">
        <v>38221.01042824074</v>
      </c>
      <c r="C4324" s="4">
        <v>0.02565892</v>
      </c>
      <c r="D4324" s="4">
        <v>1.326601</v>
      </c>
      <c r="E4324" s="4">
        <v>1.35226</v>
      </c>
      <c r="F4324" s="1">
        <v>-0.00273224</v>
      </c>
    </row>
    <row r="4325" spans="1:6" ht="12.75">
      <c r="A4325" t="s">
        <v>6</v>
      </c>
      <c r="B4325" s="6">
        <v>38221.083344907405</v>
      </c>
      <c r="C4325" s="4">
        <v>0.02484004</v>
      </c>
      <c r="D4325" s="4">
        <v>0.6217585</v>
      </c>
      <c r="E4325" s="4">
        <v>0.6465986</v>
      </c>
      <c r="F4325" s="1">
        <v>0.002923977</v>
      </c>
    </row>
    <row r="4326" spans="1:6" ht="12.75">
      <c r="A4326" t="s">
        <v>6</v>
      </c>
      <c r="B4326" s="6">
        <v>38221.16667824074</v>
      </c>
      <c r="C4326" s="4">
        <v>0.01418984</v>
      </c>
      <c r="D4326" s="4">
        <v>0.8230122</v>
      </c>
      <c r="E4326" s="4">
        <v>0.837202</v>
      </c>
      <c r="F4326" s="1">
        <v>-0.0007535795</v>
      </c>
    </row>
    <row r="4327" spans="1:6" ht="12.75">
      <c r="A4327" t="s">
        <v>6</v>
      </c>
      <c r="B4327" s="6">
        <v>38221.25001157408</v>
      </c>
      <c r="C4327" s="4">
        <v>0.03504267</v>
      </c>
      <c r="D4327" s="4">
        <v>0.1957823</v>
      </c>
      <c r="E4327" s="4">
        <v>0.2308249</v>
      </c>
      <c r="F4327" s="1">
        <v>0.02702703</v>
      </c>
    </row>
    <row r="4328" spans="1:6" ht="12.75">
      <c r="A4328" t="s">
        <v>6</v>
      </c>
      <c r="B4328" s="6">
        <v>38221.333344907405</v>
      </c>
      <c r="C4328" s="4">
        <v>0.1333504</v>
      </c>
      <c r="D4328" s="4">
        <v>0.3109403</v>
      </c>
      <c r="E4328" s="4">
        <v>0.4442908</v>
      </c>
      <c r="F4328" s="1">
        <v>-0.001388889</v>
      </c>
    </row>
    <row r="4329" spans="1:6" ht="12.75">
      <c r="A4329" t="s">
        <v>6</v>
      </c>
      <c r="B4329" s="6">
        <v>38221.41667824074</v>
      </c>
      <c r="C4329" s="4">
        <v>0.1260475</v>
      </c>
      <c r="D4329" s="4">
        <v>1.033183</v>
      </c>
      <c r="E4329" s="4">
        <v>1.159231</v>
      </c>
      <c r="F4329" s="1">
        <v>0.002164502</v>
      </c>
    </row>
    <row r="4330" spans="1:6" ht="12.75">
      <c r="A4330" t="s">
        <v>6</v>
      </c>
      <c r="B4330" s="6">
        <v>38221.50001157408</v>
      </c>
      <c r="C4330" s="4">
        <v>0.1436192</v>
      </c>
      <c r="D4330" s="4">
        <v>0.7782418</v>
      </c>
      <c r="E4330" s="4">
        <v>0.9218609</v>
      </c>
      <c r="F4330" s="1">
        <v>0.001354096</v>
      </c>
    </row>
    <row r="4331" spans="1:6" ht="12.75">
      <c r="A4331" t="s">
        <v>6</v>
      </c>
      <c r="B4331" s="6">
        <v>38221.583344907405</v>
      </c>
      <c r="C4331" s="4">
        <v>0.1383309</v>
      </c>
      <c r="D4331" s="4">
        <v>0.2791263</v>
      </c>
      <c r="E4331" s="4">
        <v>0.4174572</v>
      </c>
      <c r="F4331" s="1">
        <v>0.005865102</v>
      </c>
    </row>
    <row r="4332" spans="1:6" ht="12.75">
      <c r="A4332" t="s">
        <v>6</v>
      </c>
      <c r="B4332" s="6">
        <v>38221.66667824074</v>
      </c>
      <c r="C4332" s="4">
        <v>0.1498637</v>
      </c>
      <c r="D4332" s="4">
        <v>0.5077466</v>
      </c>
      <c r="E4332" s="4">
        <v>0.6576104</v>
      </c>
      <c r="F4332" s="1">
        <v>0.00372093</v>
      </c>
    </row>
    <row r="4333" spans="1:6" ht="12.75">
      <c r="A4333" t="s">
        <v>6</v>
      </c>
      <c r="B4333" s="6">
        <v>38221.75001157408</v>
      </c>
      <c r="C4333" s="4">
        <v>0.1911067</v>
      </c>
      <c r="D4333" s="4">
        <v>0.8998603</v>
      </c>
      <c r="E4333" s="4">
        <v>1.090967</v>
      </c>
      <c r="F4333" s="1">
        <v>0</v>
      </c>
    </row>
    <row r="4334" spans="1:6" ht="12.75">
      <c r="A4334" t="s">
        <v>6</v>
      </c>
      <c r="B4334" s="6">
        <v>38221.833344907405</v>
      </c>
      <c r="C4334" s="4">
        <v>0.04124059</v>
      </c>
      <c r="D4334" s="4">
        <v>0.9480148</v>
      </c>
      <c r="E4334" s="4">
        <v>0.9892554</v>
      </c>
      <c r="F4334" s="1">
        <v>-0.001251564</v>
      </c>
    </row>
    <row r="4335" spans="1:6" ht="12.75">
      <c r="A4335" t="s">
        <v>6</v>
      </c>
      <c r="B4335" s="6">
        <v>38221.91667824074</v>
      </c>
      <c r="C4335" s="4">
        <v>0.141675</v>
      </c>
      <c r="D4335" s="4">
        <v>0.9544427</v>
      </c>
      <c r="E4335" s="4">
        <v>1.096118</v>
      </c>
      <c r="F4335" s="1">
        <v>0.002224694</v>
      </c>
    </row>
    <row r="4336" spans="1:6" ht="12.75">
      <c r="A4336" t="s">
        <v>6</v>
      </c>
      <c r="B4336" s="6">
        <v>38222.01042824074</v>
      </c>
      <c r="C4336" s="4">
        <v>0.0645171</v>
      </c>
      <c r="D4336" s="4">
        <v>0.9279506</v>
      </c>
      <c r="E4336" s="4">
        <v>0.9924677</v>
      </c>
      <c r="F4336" s="1">
        <v>-0.000723589</v>
      </c>
    </row>
    <row r="4337" spans="1:6" ht="12.75">
      <c r="A4337" t="s">
        <v>6</v>
      </c>
      <c r="B4337" s="6">
        <v>38222.083344907405</v>
      </c>
      <c r="C4337" s="4">
        <v>0.03057951</v>
      </c>
      <c r="D4337" s="4">
        <v>0.9383809</v>
      </c>
      <c r="E4337" s="4">
        <v>0.9689604</v>
      </c>
      <c r="F4337" s="1">
        <v>0.001266624</v>
      </c>
    </row>
    <row r="4338" spans="1:6" ht="12.75">
      <c r="A4338" t="s">
        <v>6</v>
      </c>
      <c r="B4338" s="6">
        <v>38222.16667824074</v>
      </c>
      <c r="C4338" s="4">
        <v>0.01557027</v>
      </c>
      <c r="D4338" s="4">
        <v>0.114648</v>
      </c>
      <c r="E4338" s="4">
        <v>0.1302183</v>
      </c>
      <c r="F4338" s="1">
        <v>0.03720931</v>
      </c>
    </row>
    <row r="4339" spans="1:6" ht="12.75">
      <c r="A4339" t="s">
        <v>6</v>
      </c>
      <c r="B4339" s="6">
        <v>38222.25001157408</v>
      </c>
      <c r="C4339" s="4">
        <v>0.116638</v>
      </c>
      <c r="D4339" s="4">
        <v>0.835216</v>
      </c>
      <c r="E4339" s="4">
        <v>0.951854</v>
      </c>
      <c r="F4339" s="1">
        <v>0.004569191</v>
      </c>
    </row>
    <row r="4340" spans="1:6" ht="12.75">
      <c r="A4340" t="s">
        <v>6</v>
      </c>
      <c r="B4340" s="6">
        <v>38222.333344907405</v>
      </c>
      <c r="C4340" s="4">
        <v>0.1772723</v>
      </c>
      <c r="D4340" s="4">
        <v>0.9510978</v>
      </c>
      <c r="E4340" s="4">
        <v>1.12837</v>
      </c>
      <c r="F4340" s="1">
        <v>0.004395604</v>
      </c>
    </row>
    <row r="4341" spans="1:6" ht="12.75">
      <c r="A4341" t="s">
        <v>6</v>
      </c>
      <c r="B4341" s="6">
        <v>38222.41667824074</v>
      </c>
      <c r="C4341" s="4">
        <v>0.05503529</v>
      </c>
      <c r="D4341" s="4">
        <v>1.226706</v>
      </c>
      <c r="E4341" s="4">
        <v>1.281741</v>
      </c>
      <c r="F4341" s="1">
        <v>0</v>
      </c>
    </row>
    <row r="4342" spans="1:6" ht="12.75">
      <c r="A4342" t="s">
        <v>6</v>
      </c>
      <c r="B4342" s="6">
        <v>38222.50001157408</v>
      </c>
      <c r="C4342" s="4">
        <v>0.1306128</v>
      </c>
      <c r="D4342" s="4">
        <v>0.6014383</v>
      </c>
      <c r="E4342" s="4">
        <v>0.7320511</v>
      </c>
      <c r="F4342" s="1">
        <v>0.00589722</v>
      </c>
    </row>
    <row r="4343" spans="1:6" ht="12.75">
      <c r="A4343" t="s">
        <v>6</v>
      </c>
      <c r="B4343" s="6">
        <v>38222.583344907405</v>
      </c>
      <c r="C4343" s="4">
        <v>0.2515731</v>
      </c>
      <c r="D4343" s="4">
        <v>0.8077983</v>
      </c>
      <c r="E4343" s="4">
        <v>1.059371</v>
      </c>
      <c r="F4343" s="1">
        <v>0.1297578</v>
      </c>
    </row>
    <row r="4344" spans="1:6" ht="12.75">
      <c r="A4344" t="s">
        <v>6</v>
      </c>
      <c r="B4344" s="6">
        <v>38222.66667824074</v>
      </c>
      <c r="C4344" s="4">
        <v>0.2353705</v>
      </c>
      <c r="D4344" s="4">
        <v>0.6796441</v>
      </c>
      <c r="E4344" s="4">
        <v>0.9150146</v>
      </c>
      <c r="F4344" s="1">
        <v>0.2065728</v>
      </c>
    </row>
    <row r="4345" spans="1:6" ht="12.75">
      <c r="A4345" t="s">
        <v>6</v>
      </c>
      <c r="B4345" s="6">
        <v>38222.75001157408</v>
      </c>
      <c r="C4345" s="4">
        <v>0.1166399</v>
      </c>
      <c r="D4345" s="4">
        <v>1.304288</v>
      </c>
      <c r="E4345" s="4">
        <v>1.420928</v>
      </c>
      <c r="F4345" s="1">
        <v>-0.0008814455</v>
      </c>
    </row>
    <row r="4346" spans="1:6" ht="12.75">
      <c r="A4346" t="s">
        <v>6</v>
      </c>
      <c r="B4346" s="6">
        <v>38222.833344907405</v>
      </c>
      <c r="C4346" s="4">
        <v>0.06225038</v>
      </c>
      <c r="D4346" s="4">
        <v>0.9851976</v>
      </c>
      <c r="E4346" s="4">
        <v>1.047448</v>
      </c>
      <c r="F4346" s="1">
        <v>0.002352941</v>
      </c>
    </row>
    <row r="4347" spans="1:6" ht="12.75">
      <c r="A4347" t="s">
        <v>6</v>
      </c>
      <c r="B4347" s="6">
        <v>38222.91667824074</v>
      </c>
      <c r="C4347" s="4">
        <v>0.03162046</v>
      </c>
      <c r="D4347" s="4">
        <v>0.1460445</v>
      </c>
      <c r="E4347" s="4">
        <v>0.1776649</v>
      </c>
      <c r="F4347" s="1">
        <v>-0.00696864</v>
      </c>
    </row>
    <row r="4348" spans="1:6" ht="12.75">
      <c r="A4348" t="s">
        <v>6</v>
      </c>
      <c r="B4348" s="6">
        <v>38223.01042824074</v>
      </c>
      <c r="C4348" s="4">
        <v>0.007019941</v>
      </c>
      <c r="D4348" s="4">
        <v>0.5169885</v>
      </c>
      <c r="E4348" s="4">
        <v>0.5240085</v>
      </c>
      <c r="F4348" s="1">
        <v>0.001390821</v>
      </c>
    </row>
    <row r="4349" spans="1:6" ht="12.75">
      <c r="A4349" t="s">
        <v>6</v>
      </c>
      <c r="B4349" s="6">
        <v>38223.083344907405</v>
      </c>
      <c r="C4349" s="4">
        <v>0.04922852</v>
      </c>
      <c r="D4349" s="4">
        <v>-0.0727561</v>
      </c>
      <c r="E4349" s="4">
        <v>-0.02352758</v>
      </c>
      <c r="F4349" s="1">
        <v>-0.05263158</v>
      </c>
    </row>
    <row r="4350" spans="1:6" ht="12.75">
      <c r="A4350" t="s">
        <v>6</v>
      </c>
      <c r="B4350" s="6">
        <v>38223.16667824074</v>
      </c>
      <c r="C4350" s="4">
        <v>0.07651068</v>
      </c>
      <c r="D4350" s="4">
        <v>0.3647859</v>
      </c>
      <c r="E4350" s="4">
        <v>0.4412965</v>
      </c>
      <c r="F4350" s="1">
        <v>0.005555555</v>
      </c>
    </row>
    <row r="4351" spans="1:6" ht="12.75">
      <c r="A4351" t="s">
        <v>6</v>
      </c>
      <c r="B4351" s="6">
        <v>38223.25001157408</v>
      </c>
      <c r="C4351" s="4">
        <v>0.0660577</v>
      </c>
      <c r="D4351" s="4">
        <v>1.039605</v>
      </c>
      <c r="E4351" s="4">
        <v>1.105662</v>
      </c>
      <c r="F4351" s="1">
        <v>0.003374578</v>
      </c>
    </row>
    <row r="4352" spans="1:6" ht="12.75">
      <c r="A4352" t="s">
        <v>6</v>
      </c>
      <c r="B4352" s="6">
        <v>38223.333344907405</v>
      </c>
      <c r="C4352" s="4">
        <v>0.1126794</v>
      </c>
      <c r="D4352" s="4">
        <v>0.5060716</v>
      </c>
      <c r="E4352" s="4">
        <v>0.6187509</v>
      </c>
      <c r="F4352" s="1">
        <v>0.001012146</v>
      </c>
    </row>
    <row r="4353" spans="1:6" ht="12.75">
      <c r="A4353" t="s">
        <v>6</v>
      </c>
      <c r="B4353" s="6">
        <v>38223.41667824074</v>
      </c>
      <c r="C4353" s="4">
        <v>0.1327467</v>
      </c>
      <c r="D4353" s="4">
        <v>0.2078085</v>
      </c>
      <c r="E4353" s="4">
        <v>0.3405552</v>
      </c>
      <c r="F4353" s="1">
        <v>0.008976662</v>
      </c>
    </row>
    <row r="4354" spans="1:6" ht="12.75">
      <c r="A4354" t="s">
        <v>6</v>
      </c>
      <c r="B4354" s="6">
        <v>38223.50001157408</v>
      </c>
      <c r="C4354" s="4">
        <v>0.1535849</v>
      </c>
      <c r="D4354" s="4">
        <v>1.099735</v>
      </c>
      <c r="E4354" s="4">
        <v>1.25332</v>
      </c>
      <c r="F4354" s="1">
        <v>0.0009920634</v>
      </c>
    </row>
    <row r="4355" spans="1:6" ht="12.75">
      <c r="A4355" t="s">
        <v>6</v>
      </c>
      <c r="B4355" s="6">
        <v>38223.58335648148</v>
      </c>
      <c r="C4355" s="4">
        <v>0.2193495</v>
      </c>
      <c r="D4355" s="4">
        <v>1.386409</v>
      </c>
      <c r="E4355" s="4">
        <v>1.605758</v>
      </c>
      <c r="F4355" s="1">
        <v>0.1880309</v>
      </c>
    </row>
    <row r="4356" spans="1:6" ht="12.75">
      <c r="A4356" t="s">
        <v>6</v>
      </c>
      <c r="B4356" s="6">
        <v>38223.66667824074</v>
      </c>
      <c r="C4356" s="4">
        <v>0.176125</v>
      </c>
      <c r="D4356" s="4">
        <v>0.3471932</v>
      </c>
      <c r="E4356" s="4">
        <v>0.5233182</v>
      </c>
      <c r="F4356" s="1">
        <v>0.001183432</v>
      </c>
    </row>
    <row r="4357" spans="1:6" ht="12.75">
      <c r="A4357" t="s">
        <v>6</v>
      </c>
      <c r="B4357" s="6">
        <v>38223.75001157408</v>
      </c>
      <c r="C4357" s="4">
        <v>0.1534834</v>
      </c>
      <c r="D4357" s="4">
        <v>0.5031145</v>
      </c>
      <c r="E4357" s="4">
        <v>0.656598</v>
      </c>
      <c r="F4357" s="1">
        <v>0.002862595</v>
      </c>
    </row>
    <row r="4358" spans="1:6" ht="12.75">
      <c r="A4358" t="s">
        <v>6</v>
      </c>
      <c r="B4358" s="6">
        <v>38223.833344907405</v>
      </c>
      <c r="C4358" s="4">
        <v>0.05296402</v>
      </c>
      <c r="D4358" s="4">
        <v>0.6299295</v>
      </c>
      <c r="E4358" s="4">
        <v>0.6828935</v>
      </c>
      <c r="F4358" s="1">
        <v>0.002739726</v>
      </c>
    </row>
    <row r="4359" spans="1:6" ht="12.75">
      <c r="A4359" t="s">
        <v>6</v>
      </c>
      <c r="B4359" s="6">
        <v>38223.91667824074</v>
      </c>
      <c r="C4359" s="4">
        <v>0.02622359</v>
      </c>
      <c r="D4359" s="4">
        <v>-0.2318105</v>
      </c>
      <c r="E4359" s="4">
        <v>-0.2055869</v>
      </c>
      <c r="F4359" s="1">
        <v>-0.003021148</v>
      </c>
    </row>
    <row r="4360" spans="1:6" ht="12.75">
      <c r="A4360" t="s">
        <v>6</v>
      </c>
      <c r="B4360" s="6">
        <v>38224.01042824074</v>
      </c>
      <c r="C4360" s="4">
        <v>0.001128956</v>
      </c>
      <c r="D4360" s="4">
        <v>0.6318175</v>
      </c>
      <c r="E4360" s="4">
        <v>0.6329465</v>
      </c>
      <c r="F4360" s="1">
        <v>0.001172333</v>
      </c>
    </row>
    <row r="4361" spans="1:6" ht="12.75">
      <c r="A4361" t="s">
        <v>6</v>
      </c>
      <c r="B4361" s="6">
        <v>38224.083344907405</v>
      </c>
      <c r="C4361" s="4">
        <v>0.02086917</v>
      </c>
      <c r="D4361" s="4">
        <v>-0.1486195</v>
      </c>
      <c r="E4361" s="4">
        <v>-0.1277503</v>
      </c>
      <c r="F4361" s="1">
        <v>0.02912621</v>
      </c>
    </row>
    <row r="4362" spans="1:6" ht="12.75">
      <c r="A4362" t="s">
        <v>6</v>
      </c>
      <c r="B4362" s="6">
        <v>38224.16667824074</v>
      </c>
      <c r="C4362" s="4">
        <v>0.0279211</v>
      </c>
      <c r="D4362" s="4">
        <v>0.5893278</v>
      </c>
      <c r="E4362" s="4">
        <v>0.6172488</v>
      </c>
      <c r="F4362" s="1">
        <v>-0.005122951</v>
      </c>
    </row>
    <row r="4363" spans="1:6" ht="12.75">
      <c r="A4363" t="s">
        <v>6</v>
      </c>
      <c r="B4363" s="6">
        <v>38224.25001157408</v>
      </c>
      <c r="C4363" s="4">
        <v>0.06828191</v>
      </c>
      <c r="D4363" s="4">
        <v>-0.09958041</v>
      </c>
      <c r="E4363" s="4">
        <v>-0.0312985</v>
      </c>
      <c r="F4363" s="1">
        <v>0.01960784</v>
      </c>
    </row>
    <row r="4364" spans="1:6" ht="12.75">
      <c r="A4364" t="s">
        <v>6</v>
      </c>
      <c r="B4364" s="6">
        <v>38224.33335648148</v>
      </c>
      <c r="C4364" s="4">
        <v>0.1134127</v>
      </c>
      <c r="D4364" s="4">
        <v>0.8981995</v>
      </c>
      <c r="E4364" s="4">
        <v>1.011612</v>
      </c>
      <c r="F4364" s="1">
        <v>0.001228501</v>
      </c>
    </row>
    <row r="4365" spans="1:6" ht="12.75">
      <c r="A4365" t="s">
        <v>6</v>
      </c>
      <c r="B4365" s="6">
        <v>38224.41667824074</v>
      </c>
      <c r="C4365" s="4">
        <v>0.111599</v>
      </c>
      <c r="D4365" s="4">
        <v>0.3003619</v>
      </c>
      <c r="E4365" s="4">
        <v>0.4119609</v>
      </c>
      <c r="F4365" s="1">
        <v>0.008875739</v>
      </c>
    </row>
    <row r="4366" spans="1:6" ht="12.75">
      <c r="A4366" t="s">
        <v>6</v>
      </c>
      <c r="B4366" s="6">
        <v>38224.50001157408</v>
      </c>
      <c r="C4366" s="4">
        <v>0.1332785</v>
      </c>
      <c r="D4366" s="4">
        <v>0.9093761</v>
      </c>
      <c r="E4366" s="4">
        <v>1.042655</v>
      </c>
      <c r="F4366" s="1">
        <v>-0.000595238</v>
      </c>
    </row>
    <row r="4367" spans="1:6" ht="12.75">
      <c r="A4367" t="s">
        <v>6</v>
      </c>
      <c r="B4367" s="6">
        <v>38224.583344907405</v>
      </c>
      <c r="C4367" s="4">
        <v>0.171253</v>
      </c>
      <c r="D4367" s="4">
        <v>1.183482</v>
      </c>
      <c r="E4367" s="4">
        <v>1.354735</v>
      </c>
      <c r="F4367" s="1">
        <v>-0.001368613</v>
      </c>
    </row>
    <row r="4368" spans="1:6" ht="12.75">
      <c r="A4368" t="s">
        <v>6</v>
      </c>
      <c r="B4368" s="6">
        <v>38224.66667824074</v>
      </c>
      <c r="C4368" s="4">
        <v>0.14774</v>
      </c>
      <c r="D4368" s="4">
        <v>0.7310769</v>
      </c>
      <c r="E4368" s="4">
        <v>0.8788169</v>
      </c>
      <c r="F4368" s="1">
        <v>0.0007002801</v>
      </c>
    </row>
    <row r="4369" spans="1:6" ht="12.75">
      <c r="A4369" t="s">
        <v>6</v>
      </c>
      <c r="B4369" s="6">
        <v>38224.75001157408</v>
      </c>
      <c r="C4369" s="4">
        <v>0.1497699</v>
      </c>
      <c r="D4369" s="4">
        <v>1.173603</v>
      </c>
      <c r="E4369" s="4">
        <v>1.323372</v>
      </c>
      <c r="F4369" s="1">
        <v>-0.0004625347</v>
      </c>
    </row>
    <row r="4370" spans="1:6" ht="12.75">
      <c r="A4370" t="s">
        <v>6</v>
      </c>
      <c r="B4370" s="6">
        <v>38224.833344907405</v>
      </c>
      <c r="C4370" s="4">
        <v>0.08549217</v>
      </c>
      <c r="D4370" s="4">
        <v>0.9812233</v>
      </c>
      <c r="E4370" s="4">
        <v>1.066715</v>
      </c>
      <c r="F4370" s="1">
        <v>0.001152738</v>
      </c>
    </row>
    <row r="4371" spans="1:6" ht="12.75">
      <c r="A4371" t="s">
        <v>6</v>
      </c>
      <c r="B4371" s="6">
        <v>38224.91667824074</v>
      </c>
      <c r="C4371" s="4">
        <v>0.03989594</v>
      </c>
      <c r="D4371" s="4">
        <v>0.9285967</v>
      </c>
      <c r="E4371" s="4">
        <v>0.9684927</v>
      </c>
      <c r="F4371" s="1">
        <v>0.001270648</v>
      </c>
    </row>
    <row r="4372" spans="1:6" ht="12.75">
      <c r="A4372" t="s">
        <v>6</v>
      </c>
      <c r="B4372" s="6">
        <v>38225.01042824074</v>
      </c>
      <c r="C4372" s="4">
        <v>0.02816128</v>
      </c>
      <c r="D4372" s="4">
        <v>0.9526638</v>
      </c>
      <c r="E4372" s="4">
        <v>0.9808251</v>
      </c>
      <c r="F4372" s="1">
        <v>0</v>
      </c>
    </row>
    <row r="4373" spans="1:6" ht="12.75">
      <c r="A4373" t="s">
        <v>6</v>
      </c>
      <c r="B4373" s="6">
        <v>38225.08335648148</v>
      </c>
      <c r="C4373" s="4">
        <v>0.03717032</v>
      </c>
      <c r="D4373" s="4">
        <v>0.2593327</v>
      </c>
      <c r="E4373" s="4">
        <v>0.2965031</v>
      </c>
      <c r="F4373" s="1">
        <v>0.01014199</v>
      </c>
    </row>
    <row r="4374" spans="1:6" ht="12.75">
      <c r="A4374" t="s">
        <v>6</v>
      </c>
      <c r="B4374" s="6">
        <v>38225.16667824074</v>
      </c>
      <c r="C4374" s="4">
        <v>0.03688854</v>
      </c>
      <c r="D4374" s="4">
        <v>0.6817365</v>
      </c>
      <c r="E4374" s="4">
        <v>0.7186251</v>
      </c>
      <c r="F4374" s="1">
        <v>-0.00083682</v>
      </c>
    </row>
    <row r="4375" spans="1:6" ht="12.75">
      <c r="A4375" t="s">
        <v>6</v>
      </c>
      <c r="B4375" s="6">
        <v>38225.25001157408</v>
      </c>
      <c r="C4375" s="4">
        <v>0.03631411</v>
      </c>
      <c r="D4375" s="4">
        <v>1.354372</v>
      </c>
      <c r="E4375" s="4">
        <v>1.390686</v>
      </c>
      <c r="F4375" s="1">
        <v>0.002124044</v>
      </c>
    </row>
    <row r="4376" spans="1:6" ht="12.75">
      <c r="A4376" t="s">
        <v>6</v>
      </c>
      <c r="B4376" s="6">
        <v>38225.333344907405</v>
      </c>
      <c r="C4376" s="4">
        <v>0.07641894</v>
      </c>
      <c r="D4376" s="4">
        <v>-0.1611745</v>
      </c>
      <c r="E4376" s="4">
        <v>-0.08475557</v>
      </c>
      <c r="F4376" s="1">
        <v>0.006993007</v>
      </c>
    </row>
    <row r="4377" spans="1:6" ht="12.75">
      <c r="A4377" t="s">
        <v>6</v>
      </c>
      <c r="B4377" s="6">
        <v>38225.41667824074</v>
      </c>
      <c r="C4377" s="4">
        <v>0.1616717</v>
      </c>
      <c r="D4377" s="4">
        <v>0.8686151</v>
      </c>
      <c r="E4377" s="4">
        <v>1.030287</v>
      </c>
      <c r="F4377" s="1">
        <v>0</v>
      </c>
    </row>
    <row r="4378" spans="1:6" ht="12.75">
      <c r="A4378" t="s">
        <v>6</v>
      </c>
      <c r="B4378" s="6">
        <v>38225.50001157408</v>
      </c>
      <c r="C4378" s="4">
        <v>0.2079521</v>
      </c>
      <c r="D4378" s="4">
        <v>1.100485</v>
      </c>
      <c r="E4378" s="4">
        <v>1.308437</v>
      </c>
      <c r="F4378" s="1">
        <v>-0.001841621</v>
      </c>
    </row>
    <row r="4379" spans="1:6" ht="12.75">
      <c r="A4379" t="s">
        <v>6</v>
      </c>
      <c r="B4379" s="6">
        <v>38225.583344907405</v>
      </c>
      <c r="C4379" s="4">
        <v>0.1700047</v>
      </c>
      <c r="D4379" s="4">
        <v>1.241017</v>
      </c>
      <c r="E4379" s="4">
        <v>1.411021</v>
      </c>
      <c r="F4379" s="1">
        <v>0.0004244482</v>
      </c>
    </row>
    <row r="4380" spans="1:6" ht="12.75">
      <c r="A4380" t="s">
        <v>6</v>
      </c>
      <c r="B4380" s="6">
        <v>38225.66667824074</v>
      </c>
      <c r="C4380" s="4">
        <v>0.1803012</v>
      </c>
      <c r="D4380" s="4">
        <v>0.9956968</v>
      </c>
      <c r="E4380" s="4">
        <v>1.175998</v>
      </c>
      <c r="F4380" s="1">
        <v>0</v>
      </c>
    </row>
    <row r="4381" spans="1:6" ht="12.75">
      <c r="A4381" t="s">
        <v>6</v>
      </c>
      <c r="B4381" s="6">
        <v>38225.75001157408</v>
      </c>
      <c r="C4381" s="4">
        <v>0.1262825</v>
      </c>
      <c r="D4381" s="4">
        <v>0.02671437</v>
      </c>
      <c r="E4381" s="4">
        <v>0.1529968</v>
      </c>
      <c r="F4381" s="1">
        <v>0</v>
      </c>
    </row>
    <row r="4382" spans="1:6" ht="12.75">
      <c r="A4382" t="s">
        <v>6</v>
      </c>
      <c r="B4382" s="6">
        <v>38225.833344907405</v>
      </c>
      <c r="C4382" s="4">
        <v>0.1358103</v>
      </c>
      <c r="D4382" s="4">
        <v>1.052475</v>
      </c>
      <c r="E4382" s="4">
        <v>1.188285</v>
      </c>
      <c r="F4382" s="1">
        <v>0</v>
      </c>
    </row>
    <row r="4383" spans="1:6" ht="12.75">
      <c r="A4383" t="s">
        <v>6</v>
      </c>
      <c r="B4383" s="6">
        <v>38225.91667824074</v>
      </c>
      <c r="C4383" s="4">
        <v>0.172207</v>
      </c>
      <c r="D4383" s="4">
        <v>0.2255894</v>
      </c>
      <c r="E4383" s="4">
        <v>0.3977965</v>
      </c>
      <c r="F4383" s="1">
        <v>0.001470588</v>
      </c>
    </row>
    <row r="4384" spans="1:6" ht="12.75">
      <c r="A4384" t="s">
        <v>6</v>
      </c>
      <c r="B4384" s="6">
        <v>38226.01042824074</v>
      </c>
      <c r="C4384" s="4">
        <v>0.272962</v>
      </c>
      <c r="D4384" s="4">
        <v>1.44272</v>
      </c>
      <c r="E4384" s="4">
        <v>1.715682</v>
      </c>
      <c r="F4384" s="1">
        <v>0.05016181</v>
      </c>
    </row>
    <row r="4385" spans="1:6" ht="12.75">
      <c r="A4385" t="s">
        <v>6</v>
      </c>
      <c r="B4385" s="6">
        <v>38226.083344907405</v>
      </c>
      <c r="C4385" s="4">
        <v>0.2929238</v>
      </c>
      <c r="D4385" s="4">
        <v>0.3587733</v>
      </c>
      <c r="E4385" s="4">
        <v>0.6516972</v>
      </c>
      <c r="F4385" s="1">
        <v>0.5719361</v>
      </c>
    </row>
    <row r="4386" spans="1:6" ht="12.75">
      <c r="A4386" t="s">
        <v>6</v>
      </c>
      <c r="B4386" s="6">
        <v>38226.16667824074</v>
      </c>
      <c r="C4386" s="4">
        <v>0.3138438</v>
      </c>
      <c r="D4386" s="4">
        <v>1.379261</v>
      </c>
      <c r="E4386" s="4">
        <v>1.693105</v>
      </c>
      <c r="F4386" s="1">
        <v>0.1161088</v>
      </c>
    </row>
    <row r="4387" spans="1:6" ht="12.75">
      <c r="A4387" t="s">
        <v>6</v>
      </c>
      <c r="B4387" s="6">
        <v>38226.25001157408</v>
      </c>
      <c r="C4387" s="4">
        <v>0.1390908</v>
      </c>
      <c r="D4387" s="4">
        <v>0.8681104</v>
      </c>
      <c r="E4387" s="4">
        <v>1.007201</v>
      </c>
      <c r="F4387" s="1">
        <v>-0.0005834306</v>
      </c>
    </row>
    <row r="4388" spans="1:6" ht="12.75">
      <c r="A4388" t="s">
        <v>6</v>
      </c>
      <c r="B4388" s="6">
        <v>38226.333344907405</v>
      </c>
      <c r="C4388" s="4">
        <v>0.08073851</v>
      </c>
      <c r="D4388" s="4">
        <v>1.317975</v>
      </c>
      <c r="E4388" s="4">
        <v>1.398713</v>
      </c>
      <c r="F4388" s="1">
        <v>-0.0004196391</v>
      </c>
    </row>
    <row r="4389" spans="1:6" ht="12.75">
      <c r="A4389" t="s">
        <v>6</v>
      </c>
      <c r="B4389" s="6">
        <v>38226.41668981482</v>
      </c>
      <c r="C4389" s="4">
        <v>0.1437819</v>
      </c>
      <c r="D4389" s="4">
        <v>0.7110813</v>
      </c>
      <c r="E4389" s="4">
        <v>0.8548633</v>
      </c>
      <c r="F4389" s="1">
        <v>0.004106776</v>
      </c>
    </row>
    <row r="4390" spans="1:6" ht="12.75">
      <c r="A4390" t="s">
        <v>6</v>
      </c>
      <c r="B4390" s="6">
        <v>38226.50001157408</v>
      </c>
      <c r="C4390" s="4">
        <v>0.1465084</v>
      </c>
      <c r="D4390" s="4">
        <v>1.432182</v>
      </c>
      <c r="E4390" s="4">
        <v>1.57869</v>
      </c>
      <c r="F4390" s="1">
        <v>0</v>
      </c>
    </row>
    <row r="4391" spans="1:6" ht="12.75">
      <c r="A4391" t="s">
        <v>6</v>
      </c>
      <c r="B4391" s="6">
        <v>38226.583344907405</v>
      </c>
      <c r="C4391" s="4">
        <v>0.2450905</v>
      </c>
      <c r="D4391" s="4">
        <v>1.708213</v>
      </c>
      <c r="E4391" s="4">
        <v>1.953304</v>
      </c>
      <c r="F4391" s="1">
        <v>0.02455289</v>
      </c>
    </row>
    <row r="4392" spans="1:6" ht="12.75">
      <c r="A4392" t="s">
        <v>6</v>
      </c>
      <c r="B4392" s="6">
        <v>38226.66667824074</v>
      </c>
      <c r="C4392" s="4">
        <v>0.2140828</v>
      </c>
      <c r="D4392" s="4">
        <v>1.527902</v>
      </c>
      <c r="E4392" s="4">
        <v>1.741984</v>
      </c>
      <c r="F4392" s="1">
        <v>0.06800408</v>
      </c>
    </row>
    <row r="4393" spans="1:6" ht="12.75">
      <c r="A4393" t="s">
        <v>6</v>
      </c>
      <c r="B4393" s="6">
        <v>38226.75001157408</v>
      </c>
      <c r="C4393" s="4">
        <v>0.1605275</v>
      </c>
      <c r="D4393" s="4">
        <v>0.8559282</v>
      </c>
      <c r="E4393" s="4">
        <v>1.016456</v>
      </c>
      <c r="F4393" s="1">
        <v>0.0005540166</v>
      </c>
    </row>
    <row r="4394" spans="1:6" ht="12.75">
      <c r="A4394" t="s">
        <v>6</v>
      </c>
      <c r="B4394" s="6">
        <v>38226.833344907405</v>
      </c>
      <c r="C4394" s="4">
        <v>0.222586</v>
      </c>
      <c r="D4394" s="4">
        <v>1.39926</v>
      </c>
      <c r="E4394" s="4">
        <v>1.621846</v>
      </c>
      <c r="F4394" s="1">
        <v>-0.005458515</v>
      </c>
    </row>
    <row r="4395" spans="1:6" ht="12.75">
      <c r="A4395" t="s">
        <v>6</v>
      </c>
      <c r="B4395" s="6">
        <v>38226.91667824074</v>
      </c>
      <c r="C4395" s="4">
        <v>0.2541956</v>
      </c>
      <c r="D4395" s="4">
        <v>1.642743</v>
      </c>
      <c r="E4395" s="4">
        <v>1.896939</v>
      </c>
      <c r="F4395" s="1">
        <v>0.05241682</v>
      </c>
    </row>
    <row r="4396" spans="1:6" ht="12.75">
      <c r="A4396" t="s">
        <v>6</v>
      </c>
      <c r="B4396" s="6">
        <v>38227.01042824074</v>
      </c>
      <c r="C4396" s="4">
        <v>0.2221238</v>
      </c>
      <c r="D4396" s="4">
        <v>0.8499363</v>
      </c>
      <c r="E4396" s="4">
        <v>1.07206</v>
      </c>
      <c r="F4396" s="1">
        <v>-0.00128783</v>
      </c>
    </row>
    <row r="4397" spans="1:6" ht="12.75">
      <c r="A4397" t="s">
        <v>6</v>
      </c>
      <c r="B4397" s="6">
        <v>38227.083344907405</v>
      </c>
      <c r="C4397" s="4">
        <v>0.2195957</v>
      </c>
      <c r="D4397" s="4">
        <v>0.9168158</v>
      </c>
      <c r="E4397" s="4">
        <v>1.136412</v>
      </c>
      <c r="F4397" s="1">
        <v>0.09609456</v>
      </c>
    </row>
    <row r="4398" spans="1:6" ht="12.75">
      <c r="A4398" t="s">
        <v>6</v>
      </c>
      <c r="B4398" s="6">
        <v>38227.16668981482</v>
      </c>
      <c r="C4398" s="4">
        <v>0.2398838</v>
      </c>
      <c r="D4398" s="4">
        <v>1.643245</v>
      </c>
      <c r="E4398" s="4">
        <v>1.883129</v>
      </c>
      <c r="F4398" s="1">
        <v>-0.01486871</v>
      </c>
    </row>
    <row r="4399" spans="1:6" ht="12.75">
      <c r="A4399" t="s">
        <v>6</v>
      </c>
      <c r="B4399" s="6">
        <v>38227.25001157408</v>
      </c>
      <c r="C4399" s="4">
        <v>0.1841355</v>
      </c>
      <c r="D4399" s="4">
        <v>0.7404762</v>
      </c>
      <c r="E4399" s="4">
        <v>0.9246117</v>
      </c>
      <c r="F4399" s="1">
        <v>-0.001883239</v>
      </c>
    </row>
    <row r="4400" spans="1:6" ht="12.75">
      <c r="A4400" t="s">
        <v>6</v>
      </c>
      <c r="B4400" s="6">
        <v>38227.333344907405</v>
      </c>
      <c r="C4400" s="4">
        <v>0.1447698</v>
      </c>
      <c r="D4400" s="4">
        <v>1.379784</v>
      </c>
      <c r="E4400" s="4">
        <v>1.524554</v>
      </c>
      <c r="F4400" s="1">
        <v>0.0007665773</v>
      </c>
    </row>
    <row r="4401" spans="1:6" ht="12.75">
      <c r="A4401" t="s">
        <v>6</v>
      </c>
      <c r="B4401" s="6">
        <v>38227.41667824074</v>
      </c>
      <c r="C4401" s="4">
        <v>0.2195572</v>
      </c>
      <c r="D4401" s="4">
        <v>1.829253</v>
      </c>
      <c r="E4401" s="4">
        <v>2.04881</v>
      </c>
      <c r="F4401" s="1">
        <v>0.04404901</v>
      </c>
    </row>
    <row r="4402" spans="1:6" ht="12.75">
      <c r="A4402" t="s">
        <v>6</v>
      </c>
      <c r="B4402" s="6">
        <v>38227.50001157408</v>
      </c>
      <c r="C4402" s="4">
        <v>0.1252379</v>
      </c>
      <c r="D4402" s="4">
        <v>0.7701529</v>
      </c>
      <c r="E4402" s="4">
        <v>0.8953907</v>
      </c>
      <c r="F4402" s="1">
        <v>0.002629849</v>
      </c>
    </row>
    <row r="4403" spans="1:6" ht="12.75">
      <c r="A4403" t="s">
        <v>6</v>
      </c>
      <c r="B4403" s="6">
        <v>38227.583344907405</v>
      </c>
      <c r="C4403" s="4">
        <v>0.1199039</v>
      </c>
      <c r="D4403" s="4">
        <v>0.9938954</v>
      </c>
      <c r="E4403" s="4">
        <v>1.113799</v>
      </c>
      <c r="F4403" s="1">
        <v>-0.00106553</v>
      </c>
    </row>
    <row r="4404" spans="1:6" ht="12.75">
      <c r="A4404" t="s">
        <v>6</v>
      </c>
      <c r="B4404" s="6">
        <v>38227.66667824074</v>
      </c>
      <c r="C4404" s="4">
        <v>0.1731683</v>
      </c>
      <c r="D4404" s="4">
        <v>0.8155687</v>
      </c>
      <c r="E4404" s="4">
        <v>0.988737</v>
      </c>
      <c r="F4404" s="1">
        <v>0.006027728</v>
      </c>
    </row>
    <row r="4405" spans="1:6" ht="12.75">
      <c r="A4405" t="s">
        <v>6</v>
      </c>
      <c r="B4405" s="6">
        <v>38227.75001157408</v>
      </c>
      <c r="C4405" s="4">
        <v>0.07277123</v>
      </c>
      <c r="D4405" s="4">
        <v>0.3538504</v>
      </c>
      <c r="E4405" s="4">
        <v>0.4266216</v>
      </c>
      <c r="F4405" s="1">
        <v>0.00140647</v>
      </c>
    </row>
    <row r="4406" spans="1:6" ht="12.75">
      <c r="A4406" t="s">
        <v>6</v>
      </c>
      <c r="B4406" s="6">
        <v>38227.833344907405</v>
      </c>
      <c r="C4406" s="4">
        <v>0.2282647</v>
      </c>
      <c r="D4406" s="4">
        <v>1.154505</v>
      </c>
      <c r="E4406" s="4">
        <v>1.38277</v>
      </c>
      <c r="F4406" s="1">
        <v>0.1127852</v>
      </c>
    </row>
    <row r="4407" spans="1:6" ht="12.75">
      <c r="A4407" t="s">
        <v>6</v>
      </c>
      <c r="B4407" s="6">
        <v>38227.91668981482</v>
      </c>
      <c r="C4407" s="4">
        <v>0.2378751</v>
      </c>
      <c r="D4407" s="4">
        <v>1.1077</v>
      </c>
      <c r="E4407" s="4">
        <v>1.345575</v>
      </c>
      <c r="F4407" s="1">
        <v>0.2174491</v>
      </c>
    </row>
    <row r="4408" spans="1:6" ht="12.75">
      <c r="A4408" t="s">
        <v>6</v>
      </c>
      <c r="B4408" s="6">
        <v>38228.01042824074</v>
      </c>
      <c r="C4408" s="4">
        <v>0.1820772</v>
      </c>
      <c r="D4408" s="4">
        <v>1.105351</v>
      </c>
      <c r="E4408" s="4">
        <v>1.287429</v>
      </c>
      <c r="F4408" s="1">
        <v>0.001084599</v>
      </c>
    </row>
    <row r="4409" spans="1:6" ht="12.75">
      <c r="A4409" t="s">
        <v>6</v>
      </c>
      <c r="B4409" s="6">
        <v>38228.083344907405</v>
      </c>
      <c r="C4409" s="4">
        <v>0.204136</v>
      </c>
      <c r="D4409" s="4">
        <v>1.945459</v>
      </c>
      <c r="E4409" s="4">
        <v>2.149595</v>
      </c>
      <c r="F4409" s="1">
        <v>0.0002794857</v>
      </c>
    </row>
    <row r="4410" spans="1:6" ht="12.75">
      <c r="A4410" t="s">
        <v>6</v>
      </c>
      <c r="B4410" s="6">
        <v>38228.16667824074</v>
      </c>
      <c r="C4410" s="4">
        <v>0.1304829</v>
      </c>
      <c r="D4410" s="4">
        <v>0.9852564</v>
      </c>
      <c r="E4410" s="4">
        <v>1.115739</v>
      </c>
      <c r="F4410" s="1">
        <v>0.0005319149</v>
      </c>
    </row>
    <row r="4411" spans="1:6" ht="12.75">
      <c r="A4411" t="s">
        <v>6</v>
      </c>
      <c r="B4411" s="6">
        <v>38228.25001157408</v>
      </c>
      <c r="C4411" s="4">
        <v>0.09044467</v>
      </c>
      <c r="D4411" s="4">
        <v>1.194535</v>
      </c>
      <c r="E4411" s="4">
        <v>1.28498</v>
      </c>
      <c r="F4411" s="1">
        <v>0.000466418</v>
      </c>
    </row>
    <row r="4412" spans="1:6" ht="12.75">
      <c r="A4412" t="s">
        <v>6</v>
      </c>
      <c r="B4412" s="6">
        <v>38228.333344907405</v>
      </c>
      <c r="C4412" s="4">
        <v>0.1814712</v>
      </c>
      <c r="D4412" s="4">
        <v>2.149973</v>
      </c>
      <c r="E4412" s="4">
        <v>2.331445</v>
      </c>
      <c r="F4412" s="1">
        <v>0</v>
      </c>
    </row>
    <row r="4413" spans="1:6" ht="12.75">
      <c r="A4413" t="s">
        <v>6</v>
      </c>
      <c r="B4413" s="6">
        <v>38228.41667824074</v>
      </c>
      <c r="C4413" s="4">
        <v>0.2504553</v>
      </c>
      <c r="D4413" s="4">
        <v>2.173321</v>
      </c>
      <c r="E4413" s="4">
        <v>2.423776</v>
      </c>
      <c r="F4413" s="1">
        <v>0.04546571</v>
      </c>
    </row>
    <row r="4414" spans="1:6" ht="12.75">
      <c r="A4414" t="s">
        <v>6</v>
      </c>
      <c r="B4414" s="6">
        <v>38228.50001157408</v>
      </c>
      <c r="C4414" s="4">
        <v>0.1876401</v>
      </c>
      <c r="D4414" s="4">
        <v>2.949668</v>
      </c>
      <c r="E4414" s="4">
        <v>3.137309</v>
      </c>
      <c r="F4414" s="1">
        <v>0.0003877472</v>
      </c>
    </row>
    <row r="4415" spans="1:6" ht="12.75">
      <c r="A4415" t="s">
        <v>6</v>
      </c>
      <c r="B4415" s="6">
        <v>38228.583344907405</v>
      </c>
      <c r="C4415" s="4">
        <v>0.173775</v>
      </c>
      <c r="D4415" s="4">
        <v>2.18597</v>
      </c>
      <c r="E4415" s="4">
        <v>2.359745</v>
      </c>
      <c r="F4415" s="1">
        <v>0.0002570033</v>
      </c>
    </row>
    <row r="4416" spans="1:6" ht="12.75">
      <c r="A4416" t="s">
        <v>6</v>
      </c>
      <c r="B4416" s="6">
        <v>38228.66668981482</v>
      </c>
      <c r="C4416" s="4">
        <v>0.2012719</v>
      </c>
      <c r="D4416" s="4">
        <v>1.367835</v>
      </c>
      <c r="E4416" s="4">
        <v>1.569107</v>
      </c>
      <c r="F4416" s="1">
        <v>0.001545595</v>
      </c>
    </row>
    <row r="4417" spans="1:6" ht="12.75">
      <c r="A4417" t="s">
        <v>6</v>
      </c>
      <c r="B4417" s="6">
        <v>38228.75001157408</v>
      </c>
      <c r="C4417" s="4">
        <v>0.1827494</v>
      </c>
      <c r="D4417" s="4">
        <v>1.202406</v>
      </c>
      <c r="E4417" s="4">
        <v>1.385155</v>
      </c>
      <c r="F4417" s="1">
        <v>-0.001764446</v>
      </c>
    </row>
    <row r="4418" spans="1:6" ht="12.75">
      <c r="A4418" t="s">
        <v>6</v>
      </c>
      <c r="B4418" s="6">
        <v>38228.833344907405</v>
      </c>
      <c r="C4418" s="4">
        <v>0.1483869</v>
      </c>
      <c r="D4418" s="4">
        <v>0.6987332</v>
      </c>
      <c r="E4418" s="4">
        <v>0.84712</v>
      </c>
      <c r="F4418" s="1">
        <v>0.007087172</v>
      </c>
    </row>
    <row r="4419" spans="1:6" ht="12.75">
      <c r="A4419" t="s">
        <v>6</v>
      </c>
      <c r="B4419" s="6">
        <v>38228.91667824074</v>
      </c>
      <c r="C4419" s="4">
        <v>0.2455848</v>
      </c>
      <c r="D4419" s="4">
        <v>1.207173</v>
      </c>
      <c r="E4419" s="4">
        <v>1.452758</v>
      </c>
      <c r="F4419" s="1">
        <v>0.2099425</v>
      </c>
    </row>
    <row r="4420" spans="1:6" ht="12.75">
      <c r="A4420" t="s">
        <v>6</v>
      </c>
      <c r="B4420" s="6">
        <v>38229.01042824074</v>
      </c>
      <c r="C4420" s="4">
        <v>0.2033894</v>
      </c>
      <c r="D4420" s="4">
        <v>1.590613</v>
      </c>
      <c r="E4420" s="4">
        <v>1.794002</v>
      </c>
      <c r="F4420" s="1">
        <v>0.002758077</v>
      </c>
    </row>
    <row r="4421" spans="1:6" ht="12.75">
      <c r="A4421" t="s">
        <v>6</v>
      </c>
      <c r="B4421" s="6">
        <v>38229.083344907405</v>
      </c>
      <c r="C4421" s="4">
        <v>0.2260128</v>
      </c>
      <c r="D4421" s="4">
        <v>1.957295</v>
      </c>
      <c r="E4421" s="4">
        <v>2.183308</v>
      </c>
      <c r="F4421" s="1">
        <v>-0.006444382</v>
      </c>
    </row>
    <row r="4422" spans="1:6" ht="12.75">
      <c r="A4422" t="s">
        <v>6</v>
      </c>
      <c r="B4422" s="6">
        <v>38229.16667824074</v>
      </c>
      <c r="C4422" s="4">
        <v>0.156183</v>
      </c>
      <c r="D4422" s="4">
        <v>1.643586</v>
      </c>
      <c r="E4422" s="4">
        <v>1.799769</v>
      </c>
      <c r="F4422" s="1">
        <v>0.00133824</v>
      </c>
    </row>
    <row r="4423" spans="1:6" ht="12.75">
      <c r="A4423" t="s">
        <v>6</v>
      </c>
      <c r="B4423" s="6">
        <v>38229.25001157408</v>
      </c>
      <c r="C4423" s="4">
        <v>0.3224964</v>
      </c>
      <c r="D4423" s="4">
        <v>1.458583</v>
      </c>
      <c r="E4423" s="4">
        <v>1.781079</v>
      </c>
      <c r="F4423" s="1">
        <v>0.04194631</v>
      </c>
    </row>
    <row r="4424" spans="1:6" ht="12.75">
      <c r="A4424" t="s">
        <v>6</v>
      </c>
      <c r="B4424" s="6">
        <v>38229.333344907405</v>
      </c>
      <c r="C4424" s="4">
        <v>0.449341</v>
      </c>
      <c r="D4424" s="4">
        <v>2.137707</v>
      </c>
      <c r="E4424" s="4">
        <v>2.587048</v>
      </c>
      <c r="F4424" s="1">
        <v>0.0960094</v>
      </c>
    </row>
    <row r="4425" spans="1:6" ht="12.75">
      <c r="A4425" t="s">
        <v>6</v>
      </c>
      <c r="B4425" s="6">
        <v>38229.41668981482</v>
      </c>
      <c r="C4425" s="4">
        <v>0.5127509</v>
      </c>
      <c r="D4425" s="4">
        <v>2.611407</v>
      </c>
      <c r="E4425" s="4">
        <v>3.124158</v>
      </c>
      <c r="F4425" s="1">
        <v>0.100446</v>
      </c>
    </row>
    <row r="4426" spans="1:6" ht="12.75">
      <c r="A4426" t="s">
        <v>6</v>
      </c>
      <c r="B4426" s="6">
        <v>38229.50001157408</v>
      </c>
      <c r="C4426" s="4">
        <v>0.9013545</v>
      </c>
      <c r="D4426" s="4">
        <v>2.863522</v>
      </c>
      <c r="E4426" s="4">
        <v>3.764877</v>
      </c>
      <c r="F4426" s="1">
        <v>0.1794254</v>
      </c>
    </row>
    <row r="4427" spans="1:6" ht="12.75">
      <c r="A4427" t="s">
        <v>6</v>
      </c>
      <c r="B4427" s="6">
        <v>38229.583344907405</v>
      </c>
      <c r="C4427" s="4">
        <v>1.218275</v>
      </c>
      <c r="D4427" s="4">
        <v>2.235406</v>
      </c>
      <c r="E4427" s="4">
        <v>3.453682</v>
      </c>
      <c r="F4427" s="1">
        <v>0.242445</v>
      </c>
    </row>
    <row r="4428" spans="1:6" ht="12.75">
      <c r="A4428" t="s">
        <v>6</v>
      </c>
      <c r="B4428" s="6">
        <v>38229.66667824074</v>
      </c>
      <c r="C4428" s="4">
        <v>0.8313016</v>
      </c>
      <c r="D4428" s="4">
        <v>2.190238</v>
      </c>
      <c r="E4428" s="4">
        <v>3.02154</v>
      </c>
      <c r="F4428" s="1">
        <v>0.25</v>
      </c>
    </row>
    <row r="4429" spans="1:6" ht="12.75">
      <c r="A4429" t="s">
        <v>6</v>
      </c>
      <c r="B4429" s="6">
        <v>38229.75001157408</v>
      </c>
      <c r="C4429" s="4">
        <v>0.487837</v>
      </c>
      <c r="D4429" s="4">
        <v>1.901623</v>
      </c>
      <c r="E4429" s="4">
        <v>2.38946</v>
      </c>
      <c r="F4429" s="1">
        <v>0.09421403</v>
      </c>
    </row>
    <row r="4430" spans="1:6" ht="12.75">
      <c r="A4430" t="s">
        <v>6</v>
      </c>
      <c r="B4430" s="6">
        <v>38229.833344907405</v>
      </c>
      <c r="C4430" s="4">
        <v>0.4023454</v>
      </c>
      <c r="D4430" s="4">
        <v>1.963485</v>
      </c>
      <c r="E4430" s="4">
        <v>2.36583</v>
      </c>
      <c r="F4430" s="1">
        <v>0.077815</v>
      </c>
    </row>
    <row r="4431" spans="1:6" ht="12.75">
      <c r="A4431" t="s">
        <v>6</v>
      </c>
      <c r="B4431" s="6">
        <v>38229.91667824074</v>
      </c>
      <c r="C4431" s="4">
        <v>0.5179179</v>
      </c>
      <c r="D4431" s="4">
        <v>2.223601</v>
      </c>
      <c r="E4431" s="4">
        <v>2.741519</v>
      </c>
      <c r="F4431" s="1">
        <v>0.1624253</v>
      </c>
    </row>
    <row r="4432" spans="1:6" ht="12.75">
      <c r="A4432" t="s">
        <v>6</v>
      </c>
      <c r="B4432" s="6">
        <v>38230.01042824074</v>
      </c>
      <c r="C4432" s="4">
        <v>0.4459898</v>
      </c>
      <c r="D4432" s="4">
        <v>2.286516</v>
      </c>
      <c r="E4432" s="4">
        <v>2.732506</v>
      </c>
      <c r="F4432" s="1">
        <v>0.1314554</v>
      </c>
    </row>
    <row r="4433" spans="1:6" ht="12.75">
      <c r="A4433" t="s">
        <v>6</v>
      </c>
      <c r="B4433" s="6">
        <v>38230.083344907405</v>
      </c>
      <c r="C4433" s="4">
        <v>0.4039446</v>
      </c>
      <c r="D4433" s="4">
        <v>2.197236</v>
      </c>
      <c r="E4433" s="4">
        <v>2.60118</v>
      </c>
      <c r="F4433" s="1">
        <v>0.1179775</v>
      </c>
    </row>
    <row r="4434" spans="1:6" ht="12.75">
      <c r="A4434" t="s">
        <v>6</v>
      </c>
      <c r="B4434" s="6">
        <v>38230.16668981482</v>
      </c>
      <c r="C4434" s="4">
        <v>0.3690653</v>
      </c>
      <c r="D4434" s="4">
        <v>1.860352</v>
      </c>
      <c r="E4434" s="4">
        <v>2.229417</v>
      </c>
      <c r="F4434" s="1">
        <v>0.103318</v>
      </c>
    </row>
    <row r="4435" spans="1:6" ht="12.75">
      <c r="A4435" t="s">
        <v>6</v>
      </c>
      <c r="B4435" s="6">
        <v>38230.25001157408</v>
      </c>
      <c r="C4435" s="4">
        <v>0.519065</v>
      </c>
      <c r="D4435" s="4">
        <v>2.34941</v>
      </c>
      <c r="E4435" s="4">
        <v>2.868475</v>
      </c>
      <c r="F4435" s="1">
        <v>0.1348315</v>
      </c>
    </row>
    <row r="4436" spans="1:6" ht="12.75">
      <c r="A4436" t="s">
        <v>6</v>
      </c>
      <c r="B4436" s="6">
        <v>38230.333344907405</v>
      </c>
      <c r="C4436" s="4">
        <v>0.4512304</v>
      </c>
      <c r="D4436" s="4">
        <v>2.044178</v>
      </c>
      <c r="E4436" s="4">
        <v>2.495409</v>
      </c>
      <c r="F4436" s="1">
        <v>0.06765277</v>
      </c>
    </row>
    <row r="4437" spans="1:6" ht="12.75">
      <c r="A4437" t="s">
        <v>6</v>
      </c>
      <c r="B4437" s="6">
        <v>38231.01042824074</v>
      </c>
      <c r="C4437" s="4">
        <v>0.1545217</v>
      </c>
      <c r="D4437" s="4">
        <v>1.667345</v>
      </c>
      <c r="E4437" s="4">
        <v>1.821867</v>
      </c>
      <c r="F4437" s="1">
        <v>0.1459754</v>
      </c>
    </row>
    <row r="4438" spans="1:6" ht="12.75">
      <c r="A4438" t="s">
        <v>6</v>
      </c>
      <c r="B4438" s="6">
        <v>38231.083344907405</v>
      </c>
      <c r="C4438" s="4">
        <v>0.06603304</v>
      </c>
      <c r="D4438" s="4">
        <v>1.080831</v>
      </c>
      <c r="E4438" s="4">
        <v>1.146864</v>
      </c>
      <c r="F4438" s="1">
        <v>-0.0794585</v>
      </c>
    </row>
    <row r="4439" spans="1:6" ht="12.75">
      <c r="A4439" t="s">
        <v>6</v>
      </c>
      <c r="B4439" s="6">
        <v>38231.16667824074</v>
      </c>
      <c r="C4439" s="4">
        <v>0.05791041</v>
      </c>
      <c r="D4439" s="4">
        <v>-0.210473</v>
      </c>
      <c r="E4439" s="4">
        <v>-0.1525626</v>
      </c>
      <c r="F4439" s="1">
        <v>-0.2948718</v>
      </c>
    </row>
    <row r="4440" spans="1:6" ht="12.75">
      <c r="A4440" t="s">
        <v>6</v>
      </c>
      <c r="B4440" s="6">
        <v>38231.25001157408</v>
      </c>
      <c r="C4440" s="4">
        <v>0.1637896</v>
      </c>
      <c r="D4440" s="4">
        <v>0.1218177</v>
      </c>
      <c r="E4440" s="4">
        <v>0.2856072</v>
      </c>
      <c r="F4440" s="1">
        <v>1.020642</v>
      </c>
    </row>
    <row r="4441" spans="1:6" ht="12.75">
      <c r="A4441" t="s">
        <v>6</v>
      </c>
      <c r="B4441" s="6">
        <v>38231.333344907405</v>
      </c>
      <c r="C4441" s="4">
        <v>0.09990258</v>
      </c>
      <c r="D4441" s="4">
        <v>0.8499159</v>
      </c>
      <c r="E4441" s="4">
        <v>0.9498184</v>
      </c>
      <c r="F4441" s="1">
        <v>0.08609738</v>
      </c>
    </row>
    <row r="4442" spans="1:6" ht="12.75">
      <c r="A4442" t="s">
        <v>6</v>
      </c>
      <c r="B4442" s="6">
        <v>38231.41667824074</v>
      </c>
      <c r="C4442" s="4">
        <v>0.11946</v>
      </c>
      <c r="D4442" s="4">
        <v>1.716904</v>
      </c>
      <c r="E4442" s="4">
        <v>1.836364</v>
      </c>
      <c r="F4442" s="1">
        <v>0.05775518</v>
      </c>
    </row>
    <row r="4443" spans="1:6" ht="12.75">
      <c r="A4443" t="s">
        <v>6</v>
      </c>
      <c r="B4443" s="6">
        <v>38231.50001157408</v>
      </c>
      <c r="C4443" s="4">
        <v>0.3442163</v>
      </c>
      <c r="D4443" s="4">
        <v>4.372378</v>
      </c>
      <c r="E4443" s="4">
        <v>4.716595</v>
      </c>
      <c r="F4443" s="1">
        <v>0.08030943</v>
      </c>
    </row>
    <row r="4444" spans="1:6" ht="12.75">
      <c r="A4444" t="s">
        <v>6</v>
      </c>
      <c r="B4444" s="6">
        <v>38231.583344907405</v>
      </c>
      <c r="C4444" s="4">
        <v>0.3293063</v>
      </c>
      <c r="D4444" s="4">
        <v>4.684474</v>
      </c>
      <c r="E4444" s="4">
        <v>5.013781</v>
      </c>
      <c r="F4444" s="1">
        <v>0.06151399</v>
      </c>
    </row>
    <row r="4445" spans="1:6" ht="12.75">
      <c r="A4445" t="s">
        <v>6</v>
      </c>
      <c r="B4445" s="6">
        <v>38231.66667824074</v>
      </c>
      <c r="C4445" s="4">
        <v>0.1649317</v>
      </c>
      <c r="D4445" s="4">
        <v>2.458107</v>
      </c>
      <c r="E4445" s="4">
        <v>2.623038</v>
      </c>
      <c r="F4445" s="1">
        <v>0.1030213</v>
      </c>
    </row>
    <row r="4446" spans="1:6" ht="12.75">
      <c r="A4446" t="s">
        <v>6</v>
      </c>
      <c r="B4446" s="6">
        <v>38231.75001157408</v>
      </c>
      <c r="C4446" s="4">
        <v>0.06459405</v>
      </c>
      <c r="D4446" s="4">
        <v>1.455194</v>
      </c>
      <c r="E4446" s="4">
        <v>1.519788</v>
      </c>
      <c r="F4446" s="1">
        <v>0.1226252</v>
      </c>
    </row>
    <row r="4447" spans="1:6" ht="12.75">
      <c r="A4447" t="s">
        <v>6</v>
      </c>
      <c r="B4447" s="6">
        <v>38231.833344907405</v>
      </c>
      <c r="C4447" s="4">
        <v>0.08320524</v>
      </c>
      <c r="D4447" s="4">
        <v>1.562919</v>
      </c>
      <c r="E4447" s="4">
        <v>1.646124</v>
      </c>
      <c r="F4447" s="1">
        <v>0.0496769</v>
      </c>
    </row>
    <row r="4448" spans="1:6" ht="12.75">
      <c r="A4448" t="s">
        <v>6</v>
      </c>
      <c r="B4448" s="6">
        <v>38231.91667824074</v>
      </c>
      <c r="C4448" s="4">
        <v>0.07834128</v>
      </c>
      <c r="D4448" s="4">
        <v>1.680664</v>
      </c>
      <c r="E4448" s="4">
        <v>1.759005</v>
      </c>
      <c r="F4448" s="1">
        <v>0.007105461</v>
      </c>
    </row>
    <row r="4449" spans="1:6" ht="12.75">
      <c r="A4449" t="s">
        <v>6</v>
      </c>
      <c r="B4449" s="6">
        <v>38232.01042824074</v>
      </c>
      <c r="C4449" s="4">
        <v>0.1225617</v>
      </c>
      <c r="D4449" s="4">
        <v>2.35792</v>
      </c>
      <c r="E4449" s="4">
        <v>2.480481</v>
      </c>
      <c r="F4449" s="1">
        <v>0.06720517</v>
      </c>
    </row>
    <row r="4450" spans="1:6" ht="12.75">
      <c r="A4450" t="s">
        <v>6</v>
      </c>
      <c r="B4450" s="6">
        <v>38232.083344907405</v>
      </c>
      <c r="C4450" s="4">
        <v>0.07551264</v>
      </c>
      <c r="D4450" s="4">
        <v>1.645677</v>
      </c>
      <c r="E4450" s="4">
        <v>1.72119</v>
      </c>
      <c r="F4450" s="1">
        <v>0.05497484</v>
      </c>
    </row>
    <row r="4451" spans="1:6" ht="12.75">
      <c r="A4451" t="s">
        <v>6</v>
      </c>
      <c r="B4451" s="6">
        <v>38232.16667824074</v>
      </c>
      <c r="C4451" s="4">
        <v>0.0685857</v>
      </c>
      <c r="D4451" s="4">
        <v>2.054682</v>
      </c>
      <c r="E4451" s="4">
        <v>2.123268</v>
      </c>
      <c r="F4451" s="1">
        <v>0.007495315</v>
      </c>
    </row>
    <row r="4452" spans="1:6" ht="12.75">
      <c r="A4452" t="s">
        <v>6</v>
      </c>
      <c r="B4452" s="6">
        <v>38232.25001157408</v>
      </c>
      <c r="C4452" s="4">
        <v>0.1085266</v>
      </c>
      <c r="D4452" s="4">
        <v>2.475452</v>
      </c>
      <c r="E4452" s="4">
        <v>2.583979</v>
      </c>
      <c r="F4452" s="1">
        <v>0.07530197</v>
      </c>
    </row>
    <row r="4453" spans="1:6" ht="12.75">
      <c r="A4453" t="s">
        <v>6</v>
      </c>
      <c r="B4453" s="6">
        <v>38232.333344907405</v>
      </c>
      <c r="C4453" s="4">
        <v>0.1880809</v>
      </c>
      <c r="D4453" s="4">
        <v>2.386011</v>
      </c>
      <c r="E4453" s="4">
        <v>2.574092</v>
      </c>
      <c r="F4453" s="1">
        <v>0.1369898</v>
      </c>
    </row>
    <row r="4454" spans="1:6" ht="12.75">
      <c r="A4454" t="s">
        <v>6</v>
      </c>
      <c r="B4454" s="6">
        <v>38232.41667824074</v>
      </c>
      <c r="C4454" s="4">
        <v>0.2042101</v>
      </c>
      <c r="D4454" s="4">
        <v>1.852935</v>
      </c>
      <c r="E4454" s="4">
        <v>2.057145</v>
      </c>
      <c r="F4454" s="1">
        <v>0.1127083</v>
      </c>
    </row>
    <row r="4455" spans="1:6" ht="12.75">
      <c r="A4455" t="s">
        <v>6</v>
      </c>
      <c r="B4455" s="6">
        <v>38232.50001157408</v>
      </c>
      <c r="C4455" s="4">
        <v>0.2718784</v>
      </c>
      <c r="D4455" s="4">
        <v>2.009965</v>
      </c>
      <c r="E4455" s="4">
        <v>2.281844</v>
      </c>
      <c r="F4455" s="1">
        <v>0.07593459</v>
      </c>
    </row>
    <row r="4456" spans="1:6" ht="12.75">
      <c r="A4456" t="s">
        <v>6</v>
      </c>
      <c r="B4456" s="6">
        <v>38232.583344907405</v>
      </c>
      <c r="C4456" s="4">
        <v>0.2648882</v>
      </c>
      <c r="D4456" s="4">
        <v>2.336481</v>
      </c>
      <c r="E4456" s="4">
        <v>2.601369</v>
      </c>
      <c r="F4456" s="1">
        <v>0.1976715</v>
      </c>
    </row>
    <row r="4457" spans="1:6" ht="12.75">
      <c r="A4457" t="s">
        <v>6</v>
      </c>
      <c r="B4457" s="6">
        <v>38232.66667824074</v>
      </c>
      <c r="C4457" s="4">
        <v>0.180486</v>
      </c>
      <c r="D4457" s="4">
        <v>4.00613</v>
      </c>
      <c r="E4457" s="4">
        <v>4.186616</v>
      </c>
      <c r="F4457" s="1">
        <v>0.1056809</v>
      </c>
    </row>
    <row r="4458" spans="1:6" ht="12.75">
      <c r="A4458" t="s">
        <v>6</v>
      </c>
      <c r="B4458" s="6">
        <v>38232.75001157408</v>
      </c>
      <c r="C4458" s="4">
        <v>0.1955046</v>
      </c>
      <c r="D4458" s="4">
        <v>6.274158</v>
      </c>
      <c r="E4458" s="4">
        <v>6.469662</v>
      </c>
      <c r="F4458" s="1">
        <v>0.04888569</v>
      </c>
    </row>
    <row r="4459" spans="1:6" ht="12.75">
      <c r="A4459" t="s">
        <v>6</v>
      </c>
      <c r="B4459" s="6">
        <v>38232.833344907405</v>
      </c>
      <c r="C4459" s="4">
        <v>0.271192</v>
      </c>
      <c r="D4459" s="4">
        <v>8.519317</v>
      </c>
      <c r="E4459" s="4">
        <v>8.790509</v>
      </c>
      <c r="F4459" s="1">
        <v>0.04414414</v>
      </c>
    </row>
    <row r="4460" spans="1:6" ht="12.75">
      <c r="A4460" t="s">
        <v>6</v>
      </c>
      <c r="B4460" s="6">
        <v>38232.91667824074</v>
      </c>
      <c r="C4460" s="4">
        <v>0.3260165</v>
      </c>
      <c r="D4460" s="4">
        <v>9.897883</v>
      </c>
      <c r="E4460" s="4">
        <v>10.2239</v>
      </c>
      <c r="F4460" s="1">
        <v>0.04686495</v>
      </c>
    </row>
    <row r="4461" spans="1:6" ht="12.75">
      <c r="A4461" t="s">
        <v>6</v>
      </c>
      <c r="B4461" s="6">
        <v>38233.01042824074</v>
      </c>
      <c r="C4461" s="4">
        <v>0.3836376</v>
      </c>
      <c r="D4461" s="4">
        <v>10.41816</v>
      </c>
      <c r="E4461" s="4">
        <v>10.80179</v>
      </c>
      <c r="F4461" s="1">
        <v>0.03242677</v>
      </c>
    </row>
    <row r="4462" spans="1:6" ht="12.75">
      <c r="A4462" t="s">
        <v>6</v>
      </c>
      <c r="B4462" s="6">
        <v>38233.08335648148</v>
      </c>
      <c r="C4462" s="4">
        <v>0.4391693</v>
      </c>
      <c r="D4462" s="4">
        <v>9.698185</v>
      </c>
      <c r="E4462" s="4">
        <v>10.13735</v>
      </c>
      <c r="F4462" s="1">
        <v>0.04862704</v>
      </c>
    </row>
    <row r="4463" spans="1:6" ht="12.75">
      <c r="A4463" t="s">
        <v>6</v>
      </c>
      <c r="B4463" s="6">
        <v>38233.16667824074</v>
      </c>
      <c r="C4463" s="4">
        <v>0.4875946</v>
      </c>
      <c r="D4463" s="4">
        <v>9.934162</v>
      </c>
      <c r="E4463" s="4">
        <v>10.42176</v>
      </c>
      <c r="F4463" s="1">
        <v>0.0511331</v>
      </c>
    </row>
    <row r="4464" spans="1:6" ht="12.75">
      <c r="A4464" t="s">
        <v>6</v>
      </c>
      <c r="B4464" s="6">
        <v>38233.25001157408</v>
      </c>
      <c r="C4464" s="4">
        <v>0.5266808</v>
      </c>
      <c r="D4464" s="4">
        <v>8.955269</v>
      </c>
      <c r="E4464" s="4">
        <v>9.48195</v>
      </c>
      <c r="F4464" s="1">
        <v>0.06798002</v>
      </c>
    </row>
    <row r="4465" spans="1:6" ht="12.75">
      <c r="A4465" t="s">
        <v>6</v>
      </c>
      <c r="B4465" s="6">
        <v>38233.333344907405</v>
      </c>
      <c r="C4465" s="4">
        <v>0.5427875</v>
      </c>
      <c r="D4465" s="4">
        <v>9.696815</v>
      </c>
      <c r="E4465" s="4">
        <v>10.2396</v>
      </c>
      <c r="F4465" s="1">
        <v>0.04115626</v>
      </c>
    </row>
    <row r="4466" spans="1:6" ht="12.75">
      <c r="A4466" t="s">
        <v>6</v>
      </c>
      <c r="B4466" s="6">
        <v>38233.41667824074</v>
      </c>
      <c r="C4466" s="4">
        <v>0.5787806</v>
      </c>
      <c r="D4466" s="4">
        <v>7.366744</v>
      </c>
      <c r="E4466" s="4">
        <v>7.945524</v>
      </c>
      <c r="F4466" s="1">
        <v>0.08282434</v>
      </c>
    </row>
    <row r="4467" spans="1:6" ht="12.75">
      <c r="A4467" t="s">
        <v>6</v>
      </c>
      <c r="B4467" s="6">
        <v>38233.50001157408</v>
      </c>
      <c r="C4467" s="4">
        <v>0.4474319</v>
      </c>
      <c r="D4467" s="4">
        <v>6.98151</v>
      </c>
      <c r="E4467" s="4">
        <v>7.428942</v>
      </c>
      <c r="F4467" s="1">
        <v>0.06911004</v>
      </c>
    </row>
    <row r="4468" spans="1:6" ht="12.75">
      <c r="A4468" t="s">
        <v>6</v>
      </c>
      <c r="B4468" s="6">
        <v>38233.583344907405</v>
      </c>
      <c r="C4468" s="4">
        <v>0.3855419</v>
      </c>
      <c r="D4468" s="4">
        <v>6.444128</v>
      </c>
      <c r="E4468" s="4">
        <v>6.829669</v>
      </c>
      <c r="F4468" s="1">
        <v>0.03307564</v>
      </c>
    </row>
    <row r="4469" spans="1:6" ht="12.75">
      <c r="A4469" t="s">
        <v>6</v>
      </c>
      <c r="B4469" s="6">
        <v>38233.66667824074</v>
      </c>
      <c r="C4469" s="4">
        <v>0.4119599</v>
      </c>
      <c r="D4469" s="4">
        <v>4.98315</v>
      </c>
      <c r="E4469" s="4">
        <v>5.39511</v>
      </c>
      <c r="F4469" s="1">
        <v>0.04580979</v>
      </c>
    </row>
    <row r="4470" spans="1:6" ht="12.75">
      <c r="A4470" t="s">
        <v>6</v>
      </c>
      <c r="B4470" s="6">
        <v>38233.75001157408</v>
      </c>
      <c r="C4470" s="4">
        <v>0.6298705</v>
      </c>
      <c r="D4470" s="4">
        <v>6.046973</v>
      </c>
      <c r="E4470" s="4">
        <v>6.676843</v>
      </c>
      <c r="F4470" s="1">
        <v>0.1209918</v>
      </c>
    </row>
    <row r="4471" spans="1:6" ht="12.75">
      <c r="A4471" t="s">
        <v>6</v>
      </c>
      <c r="B4471" s="6">
        <v>38233.833344907405</v>
      </c>
      <c r="C4471" s="4">
        <v>0.2881417</v>
      </c>
      <c r="D4471" s="4">
        <v>6.481608</v>
      </c>
      <c r="E4471" s="4">
        <v>6.76975</v>
      </c>
      <c r="F4471" s="1">
        <v>0.05253872</v>
      </c>
    </row>
    <row r="4472" spans="1:6" ht="12.75">
      <c r="A4472" t="s">
        <v>6</v>
      </c>
      <c r="B4472" s="6">
        <v>38233.91667824074</v>
      </c>
      <c r="C4472" s="4">
        <v>0.152911</v>
      </c>
      <c r="D4472" s="4">
        <v>3.780434</v>
      </c>
      <c r="E4472" s="4">
        <v>3.933345</v>
      </c>
      <c r="F4472" s="1">
        <v>0.06818182</v>
      </c>
    </row>
    <row r="4473" spans="1:6" ht="12.75">
      <c r="A4473" t="s">
        <v>6</v>
      </c>
      <c r="B4473" s="6">
        <v>38234.01042824074</v>
      </c>
      <c r="C4473" s="4">
        <v>0.07861084</v>
      </c>
      <c r="D4473" s="4">
        <v>2.11535</v>
      </c>
      <c r="E4473" s="4">
        <v>2.193961</v>
      </c>
      <c r="F4473" s="1">
        <v>0.08817127</v>
      </c>
    </row>
    <row r="4474" spans="1:6" ht="12.75">
      <c r="A4474" t="s">
        <v>6</v>
      </c>
      <c r="B4474" s="6">
        <v>38234.083344907405</v>
      </c>
      <c r="C4474" s="4">
        <v>0.09057648</v>
      </c>
      <c r="D4474" s="4">
        <v>1.198073</v>
      </c>
      <c r="E4474" s="4">
        <v>1.28865</v>
      </c>
      <c r="F4474" s="1">
        <v>0.1014941</v>
      </c>
    </row>
    <row r="4475" spans="1:6" ht="12.75">
      <c r="A4475" t="s">
        <v>6</v>
      </c>
      <c r="B4475" s="6">
        <v>38234.16667824074</v>
      </c>
      <c r="C4475" s="4">
        <v>0.09260292</v>
      </c>
      <c r="D4475" s="4">
        <v>0.7483277</v>
      </c>
      <c r="E4475" s="4">
        <v>0.8409306</v>
      </c>
      <c r="F4475" s="1">
        <v>0.2012432</v>
      </c>
    </row>
    <row r="4476" spans="1:6" ht="12.75">
      <c r="A4476" t="s">
        <v>6</v>
      </c>
      <c r="B4476" s="6">
        <v>38234.25001157408</v>
      </c>
      <c r="C4476" s="4">
        <v>0.1021592</v>
      </c>
      <c r="D4476" s="4">
        <v>0.9758098</v>
      </c>
      <c r="E4476" s="4">
        <v>1.077969</v>
      </c>
      <c r="F4476" s="1">
        <v>-0.01316614</v>
      </c>
    </row>
    <row r="4477" spans="1:6" ht="12.75">
      <c r="A4477" t="s">
        <v>6</v>
      </c>
      <c r="B4477" s="6">
        <v>38234.333344907405</v>
      </c>
      <c r="C4477" s="4">
        <v>0.1360149</v>
      </c>
      <c r="D4477" s="4">
        <v>1.708469</v>
      </c>
      <c r="E4477" s="4">
        <v>1.844484</v>
      </c>
      <c r="F4477" s="1">
        <v>0.005786618</v>
      </c>
    </row>
    <row r="4478" spans="1:6" ht="12.75">
      <c r="A4478" t="s">
        <v>6</v>
      </c>
      <c r="B4478" s="6">
        <v>38234.41667824074</v>
      </c>
      <c r="C4478" s="4">
        <v>0.2499642</v>
      </c>
      <c r="D4478" s="4">
        <v>1.908712</v>
      </c>
      <c r="E4478" s="4">
        <v>2.158676</v>
      </c>
      <c r="F4478" s="1">
        <v>0.1453149</v>
      </c>
    </row>
    <row r="4479" spans="1:6" ht="12.75">
      <c r="A4479" t="s">
        <v>6</v>
      </c>
      <c r="B4479" s="6">
        <v>38234.50001157408</v>
      </c>
      <c r="C4479" s="4">
        <v>0.164017</v>
      </c>
      <c r="D4479" s="4">
        <v>1.343404</v>
      </c>
      <c r="E4479" s="4">
        <v>1.507421</v>
      </c>
      <c r="F4479" s="1">
        <v>0.02537845</v>
      </c>
    </row>
    <row r="4480" spans="1:6" ht="12.75">
      <c r="A4480" t="s">
        <v>6</v>
      </c>
      <c r="B4480" s="6">
        <v>38234.583344907405</v>
      </c>
      <c r="C4480" s="4">
        <v>0.2058352</v>
      </c>
      <c r="D4480" s="4">
        <v>1.220985</v>
      </c>
      <c r="E4480" s="4">
        <v>1.42682</v>
      </c>
      <c r="F4480" s="1">
        <v>0.1563367</v>
      </c>
    </row>
    <row r="4481" spans="1:6" ht="12.75">
      <c r="A4481" t="s">
        <v>6</v>
      </c>
      <c r="B4481" s="6">
        <v>38234.66667824074</v>
      </c>
      <c r="C4481" s="4">
        <v>0.2081496</v>
      </c>
      <c r="D4481" s="4">
        <v>1.35775</v>
      </c>
      <c r="E4481" s="4">
        <v>1.565899</v>
      </c>
      <c r="F4481" s="1">
        <v>0.2804255</v>
      </c>
    </row>
    <row r="4482" spans="1:6" ht="12.75">
      <c r="A4482" t="s">
        <v>6</v>
      </c>
      <c r="B4482" s="6">
        <v>38234.75001157408</v>
      </c>
      <c r="C4482" s="4">
        <v>0.265207</v>
      </c>
      <c r="D4482" s="4">
        <v>3.209145</v>
      </c>
      <c r="E4482" s="4">
        <v>3.474352</v>
      </c>
      <c r="F4482" s="1">
        <v>0.0719315</v>
      </c>
    </row>
    <row r="4483" spans="1:6" ht="12.75">
      <c r="A4483" t="s">
        <v>6</v>
      </c>
      <c r="B4483" s="6">
        <v>38234.833344907405</v>
      </c>
      <c r="C4483" s="4">
        <v>0.1454027</v>
      </c>
      <c r="D4483" s="4">
        <v>3.461269</v>
      </c>
      <c r="E4483" s="4">
        <v>3.606672</v>
      </c>
      <c r="F4483" s="1">
        <v>0.07721867</v>
      </c>
    </row>
    <row r="4484" spans="1:6" ht="12.75">
      <c r="A4484" t="s">
        <v>6</v>
      </c>
      <c r="B4484" s="6">
        <v>38234.91667824074</v>
      </c>
      <c r="C4484" s="4">
        <v>0.2446897</v>
      </c>
      <c r="D4484" s="4">
        <v>5.308341</v>
      </c>
      <c r="E4484" s="4">
        <v>5.55303</v>
      </c>
      <c r="F4484" s="1">
        <v>0.03748232</v>
      </c>
    </row>
    <row r="4485" spans="1:6" ht="12.75">
      <c r="A4485" t="s">
        <v>6</v>
      </c>
      <c r="B4485" s="6">
        <v>38235.01042824074</v>
      </c>
      <c r="C4485" s="4">
        <v>0.254029</v>
      </c>
      <c r="D4485" s="4">
        <v>5.189271</v>
      </c>
      <c r="E4485" s="4">
        <v>5.443301</v>
      </c>
      <c r="F4485" s="1">
        <v>0.07429485</v>
      </c>
    </row>
    <row r="4486" spans="1:6" ht="12.75">
      <c r="A4486" t="s">
        <v>6</v>
      </c>
      <c r="B4486" s="6">
        <v>38235.083344907405</v>
      </c>
      <c r="C4486" s="4">
        <v>0.2594548</v>
      </c>
      <c r="D4486" s="4">
        <v>5.390671</v>
      </c>
      <c r="E4486" s="4">
        <v>5.650126</v>
      </c>
      <c r="F4486" s="1">
        <v>0.05476273</v>
      </c>
    </row>
    <row r="4487" spans="1:6" ht="12.75">
      <c r="A4487" t="s">
        <v>6</v>
      </c>
      <c r="B4487" s="6">
        <v>38235.16667824074</v>
      </c>
      <c r="C4487" s="4">
        <v>0.2286986</v>
      </c>
      <c r="D4487" s="4">
        <v>4.695351</v>
      </c>
      <c r="E4487" s="4">
        <v>4.924049</v>
      </c>
      <c r="F4487" s="1">
        <v>0.06490385</v>
      </c>
    </row>
    <row r="4488" spans="1:6" ht="12.75">
      <c r="A4488" t="s">
        <v>6</v>
      </c>
      <c r="B4488" s="6">
        <v>38235.25001157408</v>
      </c>
      <c r="C4488" s="4">
        <v>0.2156912</v>
      </c>
      <c r="D4488" s="4">
        <v>5.205625</v>
      </c>
      <c r="E4488" s="4">
        <v>5.421316</v>
      </c>
      <c r="F4488" s="1">
        <v>0.03204814</v>
      </c>
    </row>
    <row r="4489" spans="1:6" ht="12.75">
      <c r="A4489" t="s">
        <v>6</v>
      </c>
      <c r="B4489" s="6">
        <v>38235.333344907405</v>
      </c>
      <c r="C4489" s="4">
        <v>0.2015402</v>
      </c>
      <c r="D4489" s="4">
        <v>5.313623</v>
      </c>
      <c r="E4489" s="4">
        <v>5.515164</v>
      </c>
      <c r="F4489" s="1">
        <v>0.03394069</v>
      </c>
    </row>
    <row r="4490" spans="1:6" ht="12.75">
      <c r="A4490" t="s">
        <v>6</v>
      </c>
      <c r="B4490" s="6">
        <v>38235.41668981482</v>
      </c>
      <c r="C4490" s="4">
        <v>0.131724</v>
      </c>
      <c r="D4490" s="4">
        <v>2.738089</v>
      </c>
      <c r="E4490" s="4">
        <v>2.869813</v>
      </c>
      <c r="F4490" s="1">
        <v>0.1087108</v>
      </c>
    </row>
    <row r="4491" spans="1:6" ht="12.75">
      <c r="A4491" t="s">
        <v>6</v>
      </c>
      <c r="B4491" s="6">
        <v>38235.50001157408</v>
      </c>
      <c r="C4491" s="4">
        <v>0.1222672</v>
      </c>
      <c r="D4491" s="4">
        <v>3.037161</v>
      </c>
      <c r="E4491" s="4">
        <v>3.159428</v>
      </c>
      <c r="F4491" s="1">
        <v>0.01300881</v>
      </c>
    </row>
    <row r="4492" spans="1:6" ht="12.75">
      <c r="A4492" t="s">
        <v>6</v>
      </c>
      <c r="B4492" s="6">
        <v>38235.583344907405</v>
      </c>
      <c r="C4492" s="4">
        <v>0.1140394</v>
      </c>
      <c r="D4492" s="4">
        <v>1.997626</v>
      </c>
      <c r="E4492" s="4">
        <v>2.111665</v>
      </c>
      <c r="F4492" s="1">
        <v>0.081106</v>
      </c>
    </row>
    <row r="4493" spans="1:6" ht="12.75">
      <c r="A4493" t="s">
        <v>6</v>
      </c>
      <c r="B4493" s="6">
        <v>38235.66667824074</v>
      </c>
      <c r="C4493" s="4">
        <v>0.1294045</v>
      </c>
      <c r="D4493" s="4">
        <v>1.541277</v>
      </c>
      <c r="E4493" s="4">
        <v>1.670681</v>
      </c>
      <c r="F4493" s="1">
        <v>0.05422397</v>
      </c>
    </row>
    <row r="4494" spans="1:6" ht="12.75">
      <c r="A4494" t="s">
        <v>6</v>
      </c>
      <c r="B4494" s="6">
        <v>38235.75001157408</v>
      </c>
      <c r="C4494" s="4">
        <v>0.1001373</v>
      </c>
      <c r="D4494" s="4">
        <v>1.74658</v>
      </c>
      <c r="E4494" s="4">
        <v>1.846717</v>
      </c>
      <c r="F4494" s="1">
        <v>0.08739255</v>
      </c>
    </row>
    <row r="4495" spans="1:6" ht="12.75">
      <c r="A4495" t="s">
        <v>6</v>
      </c>
      <c r="B4495" s="6">
        <v>38235.833344907405</v>
      </c>
      <c r="C4495" s="4">
        <v>0.1728082</v>
      </c>
      <c r="D4495" s="4">
        <v>0.9596183</v>
      </c>
      <c r="E4495" s="4">
        <v>1.132427</v>
      </c>
      <c r="F4495" s="1">
        <v>0.3471982</v>
      </c>
    </row>
    <row r="4496" spans="1:6" ht="12.75">
      <c r="A4496" t="s">
        <v>6</v>
      </c>
      <c r="B4496" s="6">
        <v>38235.91667824074</v>
      </c>
      <c r="C4496" s="4">
        <v>0.1709999</v>
      </c>
      <c r="D4496" s="4">
        <v>1.576953</v>
      </c>
      <c r="E4496" s="4">
        <v>1.747953</v>
      </c>
      <c r="F4496" s="1">
        <v>0.08062711</v>
      </c>
    </row>
    <row r="4497" spans="1:6" ht="12.75">
      <c r="A4497" t="s">
        <v>6</v>
      </c>
      <c r="B4497" s="6">
        <v>38236.01042824074</v>
      </c>
      <c r="C4497" s="4">
        <v>0.1815578</v>
      </c>
      <c r="D4497" s="4">
        <v>2.261607</v>
      </c>
      <c r="E4497" s="4">
        <v>2.443165</v>
      </c>
      <c r="F4497" s="1">
        <v>0.06085259</v>
      </c>
    </row>
    <row r="4498" spans="1:6" ht="12.75">
      <c r="A4498" t="s">
        <v>6</v>
      </c>
      <c r="B4498" s="6">
        <v>38236.083344907405</v>
      </c>
      <c r="C4498" s="4">
        <v>0.2274646</v>
      </c>
      <c r="D4498" s="4">
        <v>2.105665</v>
      </c>
      <c r="E4498" s="4">
        <v>2.33313</v>
      </c>
      <c r="F4498" s="1">
        <v>0.01401201</v>
      </c>
    </row>
    <row r="4499" spans="1:6" ht="12.75">
      <c r="A4499" t="s">
        <v>6</v>
      </c>
      <c r="B4499" s="6">
        <v>38236.16668981482</v>
      </c>
      <c r="C4499" s="4">
        <v>0.203358</v>
      </c>
      <c r="D4499" s="4">
        <v>1.245322</v>
      </c>
      <c r="E4499" s="4">
        <v>1.44868</v>
      </c>
      <c r="F4499" s="1">
        <v>0.2043498</v>
      </c>
    </row>
    <row r="4500" spans="1:6" ht="12.75">
      <c r="A4500" t="s">
        <v>6</v>
      </c>
      <c r="B4500" s="6">
        <v>38236.25001157408</v>
      </c>
      <c r="C4500" s="4">
        <v>0.1041392</v>
      </c>
      <c r="D4500" s="4">
        <v>0.9048416</v>
      </c>
      <c r="E4500" s="4">
        <v>1.008981</v>
      </c>
      <c r="F4500" s="1">
        <v>0.1749196</v>
      </c>
    </row>
    <row r="4501" spans="1:6" ht="12.75">
      <c r="A4501" t="s">
        <v>6</v>
      </c>
      <c r="B4501" s="6">
        <v>38236.333344907405</v>
      </c>
      <c r="C4501" s="4">
        <v>0.1433417</v>
      </c>
      <c r="D4501" s="4">
        <v>1.664382</v>
      </c>
      <c r="E4501" s="4">
        <v>1.807724</v>
      </c>
      <c r="F4501" s="1">
        <v>0.08114035</v>
      </c>
    </row>
    <row r="4502" spans="1:6" ht="12.75">
      <c r="A4502" t="s">
        <v>6</v>
      </c>
      <c r="B4502" s="6">
        <v>38236.41667824074</v>
      </c>
      <c r="C4502" s="4">
        <v>0.2698303</v>
      </c>
      <c r="D4502" s="4">
        <v>2.935137</v>
      </c>
      <c r="E4502" s="4">
        <v>3.204968</v>
      </c>
      <c r="F4502" s="1">
        <v>0.1214934</v>
      </c>
    </row>
    <row r="4503" spans="1:6" ht="12.75">
      <c r="A4503" t="s">
        <v>6</v>
      </c>
      <c r="B4503" s="6">
        <v>38236.50001157408</v>
      </c>
      <c r="C4503" s="4">
        <v>0.2797146</v>
      </c>
      <c r="D4503" s="4">
        <v>2.625618</v>
      </c>
      <c r="E4503" s="4">
        <v>2.905333</v>
      </c>
      <c r="F4503" s="1">
        <v>0.1554023</v>
      </c>
    </row>
    <row r="4504" spans="1:6" ht="12.75">
      <c r="A4504" t="s">
        <v>6</v>
      </c>
      <c r="B4504" s="6">
        <v>38236.583344907405</v>
      </c>
      <c r="C4504" s="4">
        <v>0.3461618</v>
      </c>
      <c r="D4504" s="4">
        <v>3.019364</v>
      </c>
      <c r="E4504" s="4">
        <v>3.365526</v>
      </c>
      <c r="F4504" s="1">
        <v>0.09623268</v>
      </c>
    </row>
    <row r="4505" spans="1:6" ht="12.75">
      <c r="A4505" t="s">
        <v>6</v>
      </c>
      <c r="B4505" s="6">
        <v>38236.66667824074</v>
      </c>
      <c r="C4505" s="4">
        <v>0.3145879</v>
      </c>
      <c r="D4505" s="4">
        <v>3.096986</v>
      </c>
      <c r="E4505" s="4">
        <v>3.411574</v>
      </c>
      <c r="F4505" s="1">
        <v>0.09810737</v>
      </c>
    </row>
    <row r="4506" spans="1:6" ht="12.75">
      <c r="A4506" t="s">
        <v>6</v>
      </c>
      <c r="B4506" s="6">
        <v>38236.75001157408</v>
      </c>
      <c r="C4506" s="4">
        <v>0.1877969</v>
      </c>
      <c r="D4506" s="4">
        <v>2.273975</v>
      </c>
      <c r="E4506" s="4">
        <v>2.461772</v>
      </c>
      <c r="F4506" s="1">
        <v>0.1094225</v>
      </c>
    </row>
    <row r="4507" spans="1:6" ht="12.75">
      <c r="A4507" t="s">
        <v>6</v>
      </c>
      <c r="B4507" s="6">
        <v>38236.833344907405</v>
      </c>
      <c r="C4507" s="4">
        <v>0.2416046</v>
      </c>
      <c r="D4507" s="4">
        <v>1.60842</v>
      </c>
      <c r="E4507" s="4">
        <v>1.850024</v>
      </c>
      <c r="F4507" s="1">
        <v>0.178789</v>
      </c>
    </row>
    <row r="4508" spans="1:6" ht="12.75">
      <c r="A4508" t="s">
        <v>6</v>
      </c>
      <c r="B4508" s="6">
        <v>38236.91667824074</v>
      </c>
      <c r="C4508" s="4">
        <v>0.2567396</v>
      </c>
      <c r="D4508" s="4">
        <v>1.831415</v>
      </c>
      <c r="E4508" s="4">
        <v>2.088154</v>
      </c>
      <c r="F4508" s="1">
        <v>0.06566304</v>
      </c>
    </row>
    <row r="4509" spans="1:6" ht="12.75">
      <c r="A4509" t="s">
        <v>6</v>
      </c>
      <c r="B4509" s="6">
        <v>38237.01042824074</v>
      </c>
      <c r="C4509" s="4">
        <v>0.2698105</v>
      </c>
      <c r="D4509" s="4">
        <v>1.738098</v>
      </c>
      <c r="E4509" s="4">
        <v>2.007908</v>
      </c>
      <c r="F4509" s="1">
        <v>0.1457086</v>
      </c>
    </row>
    <row r="4510" spans="1:6" ht="12.75">
      <c r="A4510" t="s">
        <v>6</v>
      </c>
      <c r="B4510" s="6">
        <v>38237.083344907405</v>
      </c>
      <c r="C4510" s="4">
        <v>0.2087607</v>
      </c>
      <c r="D4510" s="4">
        <v>2.195336</v>
      </c>
      <c r="E4510" s="4">
        <v>2.404097</v>
      </c>
      <c r="F4510" s="1">
        <v>0.06186417</v>
      </c>
    </row>
    <row r="4511" spans="1:6" ht="12.75">
      <c r="A4511" t="s">
        <v>6</v>
      </c>
      <c r="B4511" s="6">
        <v>38237.16667824074</v>
      </c>
      <c r="C4511" s="4">
        <v>0.1866777</v>
      </c>
      <c r="D4511" s="4">
        <v>1.712722</v>
      </c>
      <c r="E4511" s="4">
        <v>1.8994</v>
      </c>
      <c r="F4511" s="1">
        <v>0.0003502627</v>
      </c>
    </row>
    <row r="4512" spans="1:6" ht="12.75">
      <c r="A4512" t="s">
        <v>6</v>
      </c>
      <c r="B4512" s="6">
        <v>38237.25001157408</v>
      </c>
      <c r="C4512" s="4">
        <v>0.1712152</v>
      </c>
      <c r="D4512" s="4">
        <v>1.320454</v>
      </c>
      <c r="E4512" s="4">
        <v>1.491669</v>
      </c>
      <c r="F4512" s="1">
        <v>0.1876106</v>
      </c>
    </row>
    <row r="4513" spans="1:6" ht="12.75">
      <c r="A4513" t="s">
        <v>6</v>
      </c>
      <c r="B4513" s="6">
        <v>38237.333344907405</v>
      </c>
      <c r="C4513" s="4">
        <v>0.2387078</v>
      </c>
      <c r="D4513" s="4">
        <v>1.54892</v>
      </c>
      <c r="E4513" s="4">
        <v>1.787628</v>
      </c>
      <c r="F4513" s="1">
        <v>0.008280015</v>
      </c>
    </row>
    <row r="4514" spans="1:6" ht="12.75">
      <c r="A4514" t="s">
        <v>6</v>
      </c>
      <c r="B4514" s="6">
        <v>38237.41667824074</v>
      </c>
      <c r="C4514" s="4">
        <v>0.5088909</v>
      </c>
      <c r="D4514" s="4">
        <v>2.450072</v>
      </c>
      <c r="E4514" s="4">
        <v>2.958963</v>
      </c>
      <c r="F4514" s="1">
        <v>0.1011743</v>
      </c>
    </row>
    <row r="4515" spans="1:6" ht="12.75">
      <c r="A4515" t="s">
        <v>6</v>
      </c>
      <c r="B4515" s="6">
        <v>38237.50001157408</v>
      </c>
      <c r="C4515" s="4">
        <v>0.5384638</v>
      </c>
      <c r="D4515" s="4">
        <v>2.596382</v>
      </c>
      <c r="E4515" s="4">
        <v>3.134845</v>
      </c>
      <c r="F4515" s="1">
        <v>0.1450317</v>
      </c>
    </row>
    <row r="4516" spans="1:6" ht="12.75">
      <c r="A4516" t="s">
        <v>6</v>
      </c>
      <c r="B4516" s="6">
        <v>38237.583344907405</v>
      </c>
      <c r="C4516" s="4">
        <v>0.6088712</v>
      </c>
      <c r="D4516" s="4">
        <v>3.181016</v>
      </c>
      <c r="E4516" s="4">
        <v>3.789888</v>
      </c>
      <c r="F4516" s="1">
        <v>0.1175457</v>
      </c>
    </row>
    <row r="4517" spans="1:6" ht="12.75">
      <c r="A4517" t="s">
        <v>6</v>
      </c>
      <c r="B4517" s="6">
        <v>38237.66667824074</v>
      </c>
      <c r="C4517" s="4">
        <v>0.5325812</v>
      </c>
      <c r="D4517" s="4">
        <v>2.58182</v>
      </c>
      <c r="E4517" s="4">
        <v>3.114401</v>
      </c>
      <c r="F4517" s="1">
        <v>0.2855316</v>
      </c>
    </row>
    <row r="4518" spans="1:6" ht="12.75">
      <c r="A4518" t="s">
        <v>6</v>
      </c>
      <c r="B4518" s="6">
        <v>38237.750023148146</v>
      </c>
      <c r="C4518" s="4">
        <v>0.2859491</v>
      </c>
      <c r="D4518" s="4">
        <v>2.049467</v>
      </c>
      <c r="E4518" s="4">
        <v>2.335416</v>
      </c>
      <c r="F4518" s="1">
        <v>0.06339468</v>
      </c>
    </row>
    <row r="4519" spans="1:6" ht="12.75">
      <c r="A4519" t="s">
        <v>6</v>
      </c>
      <c r="B4519" s="6">
        <v>38237.833344907405</v>
      </c>
      <c r="C4519" s="4">
        <v>0.250465</v>
      </c>
      <c r="D4519" s="4">
        <v>1.37671</v>
      </c>
      <c r="E4519" s="4">
        <v>1.627175</v>
      </c>
      <c r="F4519" s="1">
        <v>0.1942268</v>
      </c>
    </row>
    <row r="4520" spans="1:6" ht="12.75">
      <c r="A4520" t="s">
        <v>6</v>
      </c>
      <c r="B4520" s="6">
        <v>38237.91667824074</v>
      </c>
      <c r="C4520" s="4">
        <v>0.4158649</v>
      </c>
      <c r="D4520" s="4">
        <v>1.892321</v>
      </c>
      <c r="E4520" s="4">
        <v>2.308186</v>
      </c>
      <c r="F4520" s="1">
        <v>0.09715436</v>
      </c>
    </row>
    <row r="4521" spans="1:6" ht="12.75">
      <c r="A4521" t="s">
        <v>6</v>
      </c>
      <c r="B4521" s="6">
        <v>38238.01042824074</v>
      </c>
      <c r="C4521" s="4">
        <v>0.34275</v>
      </c>
      <c r="D4521" s="4">
        <v>2.510139</v>
      </c>
      <c r="E4521" s="4">
        <v>2.852889</v>
      </c>
      <c r="F4521" s="1">
        <v>0.09853911</v>
      </c>
    </row>
    <row r="4522" spans="1:6" ht="12.75">
      <c r="A4522" t="s">
        <v>6</v>
      </c>
      <c r="B4522" s="6">
        <v>38238.083344907405</v>
      </c>
      <c r="C4522" s="4">
        <v>0.2722506</v>
      </c>
      <c r="D4522" s="4">
        <v>1.364287</v>
      </c>
      <c r="E4522" s="4">
        <v>1.636538</v>
      </c>
      <c r="F4522" s="1">
        <v>0.2560725</v>
      </c>
    </row>
    <row r="4523" spans="1:6" ht="12.75">
      <c r="A4523" t="s">
        <v>6</v>
      </c>
      <c r="B4523" s="6">
        <v>38238.16667824074</v>
      </c>
      <c r="C4523" s="4">
        <v>0.2642672</v>
      </c>
      <c r="D4523" s="4">
        <v>2.187591</v>
      </c>
      <c r="E4523" s="4">
        <v>2.451858</v>
      </c>
      <c r="F4523" s="1">
        <v>0.106136</v>
      </c>
    </row>
    <row r="4524" spans="1:6" ht="12.75">
      <c r="A4524" t="s">
        <v>6</v>
      </c>
      <c r="B4524" s="6">
        <v>38238.25001157408</v>
      </c>
      <c r="C4524" s="4">
        <v>0.2921883</v>
      </c>
      <c r="D4524" s="4">
        <v>1.726501</v>
      </c>
      <c r="E4524" s="4">
        <v>2.018689</v>
      </c>
      <c r="F4524" s="1">
        <v>0.09460801</v>
      </c>
    </row>
    <row r="4525" spans="1:6" ht="12.75">
      <c r="A4525" t="s">
        <v>6</v>
      </c>
      <c r="B4525" s="6">
        <v>38238.333344907405</v>
      </c>
      <c r="C4525" s="4">
        <v>0.3485337</v>
      </c>
      <c r="D4525" s="4">
        <v>1.678676</v>
      </c>
      <c r="E4525" s="4">
        <v>2.027209</v>
      </c>
      <c r="F4525" s="1">
        <v>0.1143876</v>
      </c>
    </row>
    <row r="4526" spans="1:6" ht="12.75">
      <c r="A4526" t="s">
        <v>6</v>
      </c>
      <c r="B4526" s="6">
        <v>38238.41667824074</v>
      </c>
      <c r="C4526" s="4">
        <v>0.6082169</v>
      </c>
      <c r="D4526" s="4">
        <v>1.329575</v>
      </c>
      <c r="E4526" s="4">
        <v>1.937792</v>
      </c>
      <c r="F4526" s="1">
        <v>0.3342618</v>
      </c>
    </row>
    <row r="4527" spans="1:6" ht="12.75">
      <c r="A4527" t="s">
        <v>6</v>
      </c>
      <c r="B4527" s="6">
        <v>38238.50001157408</v>
      </c>
      <c r="C4527" s="4">
        <v>0.6296312</v>
      </c>
      <c r="D4527" s="4">
        <v>2.622924</v>
      </c>
      <c r="E4527" s="4">
        <v>3.252556</v>
      </c>
      <c r="F4527" s="1">
        <v>0.1378232</v>
      </c>
    </row>
    <row r="4528" spans="1:6" ht="12.75">
      <c r="A4528" t="s">
        <v>6</v>
      </c>
      <c r="B4528" s="6">
        <v>38238.583344907405</v>
      </c>
      <c r="C4528" s="4">
        <v>0.5104163</v>
      </c>
      <c r="D4528" s="4">
        <v>1.848896</v>
      </c>
      <c r="E4528" s="4">
        <v>2.359313</v>
      </c>
      <c r="F4528" s="1">
        <v>0.2574116</v>
      </c>
    </row>
    <row r="4529" spans="1:6" ht="12.75">
      <c r="A4529" t="s">
        <v>6</v>
      </c>
      <c r="B4529" s="6">
        <v>38238.66667824074</v>
      </c>
      <c r="C4529" s="4">
        <v>0.6111919</v>
      </c>
      <c r="D4529" s="4">
        <v>2.238813</v>
      </c>
      <c r="E4529" s="4">
        <v>2.850005</v>
      </c>
      <c r="F4529" s="1">
        <v>0.1496008</v>
      </c>
    </row>
    <row r="4530" spans="1:6" ht="12.75">
      <c r="A4530" t="s">
        <v>6</v>
      </c>
      <c r="B4530" s="6">
        <v>38238.75001157408</v>
      </c>
      <c r="C4530" s="4">
        <v>0.5419677</v>
      </c>
      <c r="D4530" s="4">
        <v>1.888555</v>
      </c>
      <c r="E4530" s="4">
        <v>2.430523</v>
      </c>
      <c r="F4530" s="1">
        <v>0.1737335</v>
      </c>
    </row>
    <row r="4531" spans="1:6" ht="12.75">
      <c r="A4531" t="s">
        <v>6</v>
      </c>
      <c r="B4531" s="6">
        <v>38238.833344907405</v>
      </c>
      <c r="C4531" s="4">
        <v>0.2546398</v>
      </c>
      <c r="D4531" s="4">
        <v>1.914498</v>
      </c>
      <c r="E4531" s="4">
        <v>2.169138</v>
      </c>
      <c r="F4531" s="1">
        <v>0.08520748</v>
      </c>
    </row>
    <row r="4532" spans="1:6" ht="12.75">
      <c r="A4532" t="s">
        <v>6</v>
      </c>
      <c r="B4532" s="6">
        <v>38238.91667824074</v>
      </c>
      <c r="C4532" s="4">
        <v>0.04496247</v>
      </c>
      <c r="D4532" s="4">
        <v>1.052644</v>
      </c>
      <c r="E4532" s="4">
        <v>1.097607</v>
      </c>
      <c r="F4532" s="1">
        <v>-0.001833741</v>
      </c>
    </row>
    <row r="4533" spans="1:6" ht="12.75">
      <c r="A4533" t="s">
        <v>6</v>
      </c>
      <c r="B4533" s="6">
        <v>38239.01042824074</v>
      </c>
      <c r="C4533" s="4">
        <v>0.05032285</v>
      </c>
      <c r="D4533" s="4">
        <v>0.9310584</v>
      </c>
      <c r="E4533" s="4">
        <v>0.9813813</v>
      </c>
      <c r="F4533" s="1">
        <v>0.002485501</v>
      </c>
    </row>
    <row r="4534" spans="1:6" ht="12.75">
      <c r="A4534" t="s">
        <v>6</v>
      </c>
      <c r="B4534" s="6">
        <v>38239.08335648148</v>
      </c>
      <c r="C4534" s="4">
        <v>0.06475658</v>
      </c>
      <c r="D4534" s="4">
        <v>1.046455</v>
      </c>
      <c r="E4534" s="4">
        <v>1.111212</v>
      </c>
      <c r="F4534" s="1">
        <v>0.03138202</v>
      </c>
    </row>
    <row r="4535" spans="1:6" ht="12.75">
      <c r="A4535" t="s">
        <v>6</v>
      </c>
      <c r="B4535" s="6">
        <v>38239.16667824074</v>
      </c>
      <c r="C4535" s="4">
        <v>0.1309056</v>
      </c>
      <c r="D4535" s="4">
        <v>1.519652</v>
      </c>
      <c r="E4535" s="4">
        <v>1.650558</v>
      </c>
      <c r="F4535" s="1">
        <v>0.1602929</v>
      </c>
    </row>
    <row r="4536" spans="1:6" ht="12.75">
      <c r="A4536" t="s">
        <v>6</v>
      </c>
      <c r="B4536" s="6">
        <v>38239.25001157408</v>
      </c>
      <c r="C4536" s="4">
        <v>0.08656016</v>
      </c>
      <c r="D4536" s="4">
        <v>0.1297435</v>
      </c>
      <c r="E4536" s="4">
        <v>0.2163036</v>
      </c>
      <c r="F4536" s="1">
        <v>0.7376543</v>
      </c>
    </row>
    <row r="4537" spans="1:6" ht="12.75">
      <c r="A4537" t="s">
        <v>6</v>
      </c>
      <c r="B4537" s="6">
        <v>38239.333344907405</v>
      </c>
      <c r="C4537" s="4">
        <v>0.1474328</v>
      </c>
      <c r="D4537" s="4">
        <v>0.46486</v>
      </c>
      <c r="E4537" s="4">
        <v>0.6122928</v>
      </c>
      <c r="F4537" s="1">
        <v>0.01207464</v>
      </c>
    </row>
    <row r="4538" spans="1:6" ht="12.75">
      <c r="A4538" t="s">
        <v>6</v>
      </c>
      <c r="B4538" s="6">
        <v>38239.41667824074</v>
      </c>
      <c r="C4538" s="4">
        <v>0.0820449</v>
      </c>
      <c r="D4538" s="4">
        <v>1.037271</v>
      </c>
      <c r="E4538" s="4">
        <v>1.119315</v>
      </c>
      <c r="F4538" s="1">
        <v>0.1313609</v>
      </c>
    </row>
    <row r="4539" spans="1:6" ht="12.75">
      <c r="A4539" t="s">
        <v>6</v>
      </c>
      <c r="B4539" s="6">
        <v>38239.50001157408</v>
      </c>
      <c r="C4539" s="4">
        <v>0.4296478</v>
      </c>
      <c r="D4539" s="4">
        <v>0.7356324</v>
      </c>
      <c r="E4539" s="4">
        <v>1.16528</v>
      </c>
      <c r="F4539" s="1">
        <v>0.4452094</v>
      </c>
    </row>
    <row r="4540" spans="1:6" ht="12.75">
      <c r="A4540" t="s">
        <v>6</v>
      </c>
      <c r="B4540" s="6">
        <v>38239.583344907405</v>
      </c>
      <c r="C4540" s="4">
        <v>0.5106099</v>
      </c>
      <c r="D4540" s="4">
        <v>1.08078</v>
      </c>
      <c r="E4540" s="4">
        <v>1.59139</v>
      </c>
      <c r="F4540" s="1">
        <v>0.2111064</v>
      </c>
    </row>
    <row r="4541" spans="1:6" ht="12.75">
      <c r="A4541" t="s">
        <v>6</v>
      </c>
      <c r="B4541" s="6">
        <v>38239.66667824074</v>
      </c>
      <c r="C4541" s="4">
        <v>0.4121805</v>
      </c>
      <c r="D4541" s="4">
        <v>0.5420426</v>
      </c>
      <c r="E4541" s="4">
        <v>0.9542231</v>
      </c>
      <c r="F4541" s="1">
        <v>0.5942335</v>
      </c>
    </row>
    <row r="4542" spans="1:6" ht="12.75">
      <c r="A4542" t="s">
        <v>6</v>
      </c>
      <c r="B4542" s="6">
        <v>38239.75001157408</v>
      </c>
      <c r="C4542" s="4">
        <v>0.4938509</v>
      </c>
      <c r="D4542" s="4">
        <v>0.4647171</v>
      </c>
      <c r="E4542" s="4">
        <v>0.958568</v>
      </c>
      <c r="F4542" s="1">
        <v>0.552017</v>
      </c>
    </row>
    <row r="4543" spans="1:6" ht="12.75">
      <c r="A4543" t="s">
        <v>6</v>
      </c>
      <c r="B4543" s="6">
        <v>38239.833344907405</v>
      </c>
      <c r="C4543" s="4">
        <v>0.4869682</v>
      </c>
      <c r="D4543" s="4">
        <v>1.147269</v>
      </c>
      <c r="E4543" s="4">
        <v>1.634237</v>
      </c>
      <c r="F4543" s="1">
        <v>0.251134</v>
      </c>
    </row>
    <row r="4544" spans="1:6" ht="12.75">
      <c r="A4544" t="s">
        <v>6</v>
      </c>
      <c r="B4544" s="6">
        <v>38239.91667824074</v>
      </c>
      <c r="C4544" s="4">
        <v>0.4305178</v>
      </c>
      <c r="D4544" s="4">
        <v>1.591536</v>
      </c>
      <c r="E4544" s="4">
        <v>2.022053</v>
      </c>
      <c r="F4544" s="1">
        <v>0.1511318</v>
      </c>
    </row>
    <row r="4545" spans="1:6" ht="12.75">
      <c r="A4545" t="s">
        <v>6</v>
      </c>
      <c r="B4545" s="6">
        <v>38240.01042824074</v>
      </c>
      <c r="C4545" s="4">
        <v>0.3451758</v>
      </c>
      <c r="D4545" s="4">
        <v>-0.1616744</v>
      </c>
      <c r="E4545" s="4">
        <v>0.1835014</v>
      </c>
      <c r="F4545" s="1">
        <v>-0.1004367</v>
      </c>
    </row>
    <row r="4546" spans="1:6" ht="12.75">
      <c r="A4546" t="s">
        <v>6</v>
      </c>
      <c r="B4546" s="6">
        <v>38240.083344907405</v>
      </c>
      <c r="C4546" s="4">
        <v>1.963501</v>
      </c>
      <c r="D4546" s="4">
        <v>1.910309</v>
      </c>
      <c r="E4546" s="4">
        <v>3.873811</v>
      </c>
      <c r="F4546" s="1">
        <v>0.553857</v>
      </c>
    </row>
    <row r="4547" spans="1:6" ht="12.75">
      <c r="A4547" t="s">
        <v>6</v>
      </c>
      <c r="B4547" s="6">
        <v>38240.16667824074</v>
      </c>
      <c r="C4547" s="4">
        <v>0.6649835</v>
      </c>
      <c r="D4547" s="4">
        <v>1.74671</v>
      </c>
      <c r="E4547" s="4">
        <v>2.411693</v>
      </c>
      <c r="F4547" s="1">
        <v>0.2281432</v>
      </c>
    </row>
    <row r="4548" spans="1:6" ht="12.75">
      <c r="A4548" t="s">
        <v>6</v>
      </c>
      <c r="B4548" s="6">
        <v>38240.25001157408</v>
      </c>
      <c r="C4548" s="4">
        <v>0.3050304</v>
      </c>
      <c r="D4548" s="4">
        <v>1.077548</v>
      </c>
      <c r="E4548" s="4">
        <v>1.382578</v>
      </c>
      <c r="F4548" s="1">
        <v>0.3655441</v>
      </c>
    </row>
    <row r="4549" spans="1:6" ht="12.75">
      <c r="A4549" t="s">
        <v>6</v>
      </c>
      <c r="B4549" s="6">
        <v>38240.333344907405</v>
      </c>
      <c r="C4549" s="4">
        <v>0.3433935</v>
      </c>
      <c r="D4549" s="4">
        <v>1.728979</v>
      </c>
      <c r="E4549" s="4">
        <v>2.072372</v>
      </c>
      <c r="F4549" s="1">
        <v>0.2326651</v>
      </c>
    </row>
    <row r="4550" spans="1:6" ht="12.75">
      <c r="A4550" t="s">
        <v>6</v>
      </c>
      <c r="B4550" s="6">
        <v>38240.41667824074</v>
      </c>
      <c r="C4550" s="4">
        <v>0.2338526</v>
      </c>
      <c r="D4550" s="4">
        <v>1.423158</v>
      </c>
      <c r="E4550" s="4">
        <v>1.65701</v>
      </c>
      <c r="F4550" s="1">
        <v>0.1613036</v>
      </c>
    </row>
    <row r="4551" spans="1:6" ht="12.75">
      <c r="A4551" t="s">
        <v>6</v>
      </c>
      <c r="B4551" s="6">
        <v>38240.50001157408</v>
      </c>
      <c r="C4551" s="4">
        <v>0.2230886</v>
      </c>
      <c r="D4551" s="4">
        <v>1.693577</v>
      </c>
      <c r="E4551" s="4">
        <v>1.916665</v>
      </c>
      <c r="F4551" s="1">
        <v>0.05110007</v>
      </c>
    </row>
    <row r="4552" spans="1:6" ht="12.75">
      <c r="A4552" t="s">
        <v>6</v>
      </c>
      <c r="B4552" s="6">
        <v>38240.583344907405</v>
      </c>
      <c r="C4552" s="4">
        <v>0.277712</v>
      </c>
      <c r="D4552" s="4">
        <v>2.073608</v>
      </c>
      <c r="E4552" s="4">
        <v>2.35132</v>
      </c>
      <c r="F4552" s="1">
        <v>0.09073143</v>
      </c>
    </row>
    <row r="4553" spans="1:6" ht="12.75">
      <c r="A4553" t="s">
        <v>6</v>
      </c>
      <c r="B4553" s="6">
        <v>38240.66667824074</v>
      </c>
      <c r="C4553" s="4">
        <v>0.3863494</v>
      </c>
      <c r="D4553" s="4">
        <v>3.405148</v>
      </c>
      <c r="E4553" s="4">
        <v>3.791497</v>
      </c>
      <c r="F4553" s="1">
        <v>0.02551749</v>
      </c>
    </row>
    <row r="4554" spans="1:6" ht="12.75">
      <c r="A4554" t="s">
        <v>6</v>
      </c>
      <c r="B4554" s="6">
        <v>38240.75001157408</v>
      </c>
      <c r="C4554" s="4">
        <v>0.5751221</v>
      </c>
      <c r="D4554" s="4">
        <v>5.801952</v>
      </c>
      <c r="E4554" s="4">
        <v>6.377074</v>
      </c>
      <c r="F4554" s="1">
        <v>0.06483239</v>
      </c>
    </row>
    <row r="4555" spans="1:6" ht="12.75">
      <c r="A4555" t="s">
        <v>6</v>
      </c>
      <c r="B4555" s="6">
        <v>38240.833344907405</v>
      </c>
      <c r="C4555" s="4">
        <v>0.3218667</v>
      </c>
      <c r="D4555" s="4">
        <v>3.014813</v>
      </c>
      <c r="E4555" s="4">
        <v>3.33668</v>
      </c>
      <c r="F4555" s="1">
        <v>0.01820041</v>
      </c>
    </row>
    <row r="4556" spans="1:6" ht="12.75">
      <c r="A4556" t="s">
        <v>6</v>
      </c>
      <c r="B4556" s="6">
        <v>38240.91667824074</v>
      </c>
      <c r="C4556" s="4">
        <v>0.182052</v>
      </c>
      <c r="D4556" s="4">
        <v>1.917478</v>
      </c>
      <c r="E4556" s="4">
        <v>2.09953</v>
      </c>
      <c r="F4556" s="1">
        <v>0.0927835</v>
      </c>
    </row>
    <row r="4557" spans="1:6" ht="12.75">
      <c r="A4557" t="s">
        <v>6</v>
      </c>
      <c r="B4557" s="6">
        <v>38241.01042824074</v>
      </c>
      <c r="C4557" s="4">
        <v>0.05341242</v>
      </c>
      <c r="D4557" s="4">
        <v>0.7375345</v>
      </c>
      <c r="E4557" s="4">
        <v>0.7909469</v>
      </c>
      <c r="F4557" s="1">
        <v>0.1576764</v>
      </c>
    </row>
    <row r="4558" spans="1:6" ht="12.75">
      <c r="A4558" t="s">
        <v>6</v>
      </c>
      <c r="B4558" s="6">
        <v>38241.083344907405</v>
      </c>
      <c r="C4558" s="4">
        <v>0.02421403</v>
      </c>
      <c r="D4558" s="4">
        <v>0.8383062</v>
      </c>
      <c r="E4558" s="4">
        <v>0.8625202</v>
      </c>
      <c r="F4558" s="1">
        <v>-0.001627339</v>
      </c>
    </row>
    <row r="4559" spans="1:6" ht="12.75">
      <c r="A4559" t="s">
        <v>6</v>
      </c>
      <c r="B4559" s="6">
        <v>38241.16667824074</v>
      </c>
      <c r="C4559" s="4">
        <v>0.02016492</v>
      </c>
      <c r="D4559" s="4">
        <v>0.8276474</v>
      </c>
      <c r="E4559" s="4">
        <v>0.8478124</v>
      </c>
      <c r="F4559" s="1">
        <v>0.002401922</v>
      </c>
    </row>
    <row r="4560" spans="1:6" ht="12.75">
      <c r="A4560" t="s">
        <v>6</v>
      </c>
      <c r="B4560" s="6">
        <v>38241.25001157408</v>
      </c>
      <c r="C4560" s="4">
        <v>0.08847706</v>
      </c>
      <c r="D4560" s="4">
        <v>-0.3717846</v>
      </c>
      <c r="E4560" s="4">
        <v>-0.2833076</v>
      </c>
      <c r="F4560" s="1">
        <v>-0.6333333</v>
      </c>
    </row>
    <row r="4561" spans="1:6" ht="12.75">
      <c r="A4561" t="s">
        <v>6</v>
      </c>
      <c r="B4561" s="6">
        <v>38241.333344907405</v>
      </c>
      <c r="C4561" s="4">
        <v>0.07400094</v>
      </c>
      <c r="D4561" s="4">
        <v>1.157169</v>
      </c>
      <c r="E4561" s="4">
        <v>1.23117</v>
      </c>
      <c r="F4561" s="1">
        <v>0.006528837</v>
      </c>
    </row>
    <row r="4562" spans="1:6" ht="12.75">
      <c r="A4562" t="s">
        <v>6</v>
      </c>
      <c r="B4562" s="6">
        <v>38241.41668981482</v>
      </c>
      <c r="C4562" s="4">
        <v>0.1716807</v>
      </c>
      <c r="D4562" s="4">
        <v>0.2712262</v>
      </c>
      <c r="E4562" s="4">
        <v>0.4429069</v>
      </c>
      <c r="F4562" s="1">
        <v>0.8708708</v>
      </c>
    </row>
    <row r="4563" spans="1:6" ht="12.75">
      <c r="A4563" t="s">
        <v>6</v>
      </c>
      <c r="B4563" s="6">
        <v>38241.50001157408</v>
      </c>
      <c r="C4563" s="4">
        <v>0.305631</v>
      </c>
      <c r="D4563" s="4">
        <v>1.079002</v>
      </c>
      <c r="E4563" s="4">
        <v>1.384633</v>
      </c>
      <c r="F4563" s="1">
        <v>0.1653772</v>
      </c>
    </row>
    <row r="4564" spans="1:6" ht="12.75">
      <c r="A4564" t="s">
        <v>6</v>
      </c>
      <c r="B4564" s="6">
        <v>38241.583344907405</v>
      </c>
      <c r="C4564" s="4">
        <v>0.2314397</v>
      </c>
      <c r="D4564" s="4">
        <v>2.060968</v>
      </c>
      <c r="E4564" s="4">
        <v>2.292408</v>
      </c>
      <c r="F4564" s="1">
        <v>0.07753538</v>
      </c>
    </row>
    <row r="4565" spans="1:6" ht="12.75">
      <c r="A4565" t="s">
        <v>6</v>
      </c>
      <c r="B4565" s="6">
        <v>38241.66667824074</v>
      </c>
      <c r="C4565" s="4">
        <v>0.1510892</v>
      </c>
      <c r="D4565" s="4">
        <v>1.547996</v>
      </c>
      <c r="E4565" s="4">
        <v>1.699085</v>
      </c>
      <c r="F4565" s="1">
        <v>0.05776892</v>
      </c>
    </row>
    <row r="4566" spans="1:6" ht="12.75">
      <c r="A4566" t="s">
        <v>6</v>
      </c>
      <c r="B4566" s="6">
        <v>38241.75001157408</v>
      </c>
      <c r="C4566" s="4">
        <v>0.1774822</v>
      </c>
      <c r="D4566" s="4">
        <v>2.006031</v>
      </c>
      <c r="E4566" s="4">
        <v>2.183513</v>
      </c>
      <c r="F4566" s="1">
        <v>0.05641964</v>
      </c>
    </row>
    <row r="4567" spans="1:6" ht="12.75">
      <c r="A4567" t="s">
        <v>6</v>
      </c>
      <c r="B4567" s="6">
        <v>38241.833344907405</v>
      </c>
      <c r="C4567" s="4">
        <v>0.1993913</v>
      </c>
      <c r="D4567" s="4">
        <v>1.31314</v>
      </c>
      <c r="E4567" s="4">
        <v>1.512531</v>
      </c>
      <c r="F4567" s="1">
        <v>0.1965007</v>
      </c>
    </row>
    <row r="4568" spans="1:6" ht="12.75">
      <c r="A4568" t="s">
        <v>6</v>
      </c>
      <c r="B4568" s="6">
        <v>38241.91667824074</v>
      </c>
      <c r="C4568" s="4">
        <v>0.1886436</v>
      </c>
      <c r="D4568" s="4">
        <v>1.609709</v>
      </c>
      <c r="E4568" s="4">
        <v>1.798353</v>
      </c>
      <c r="F4568" s="1">
        <v>0.06527415</v>
      </c>
    </row>
    <row r="4569" spans="1:6" ht="12.75">
      <c r="A4569" t="s">
        <v>6</v>
      </c>
      <c r="B4569" s="6">
        <v>38242.01042824074</v>
      </c>
      <c r="C4569" s="4">
        <v>0.1200716</v>
      </c>
      <c r="D4569" s="4">
        <v>0.9875817</v>
      </c>
      <c r="E4569" s="4">
        <v>1.107653</v>
      </c>
      <c r="F4569" s="1">
        <v>-0.06593406</v>
      </c>
    </row>
    <row r="4570" spans="1:6" ht="12.75">
      <c r="A4570" t="s">
        <v>6</v>
      </c>
      <c r="B4570" s="6">
        <v>38242.083344907405</v>
      </c>
      <c r="C4570" s="4">
        <v>0.1142632</v>
      </c>
      <c r="D4570" s="4">
        <v>1.203328</v>
      </c>
      <c r="E4570" s="4">
        <v>1.317591</v>
      </c>
      <c r="F4570" s="1">
        <v>0.0148186</v>
      </c>
    </row>
    <row r="4571" spans="1:6" ht="12.75">
      <c r="A4571" t="s">
        <v>6</v>
      </c>
      <c r="B4571" s="6">
        <v>38242.16668981482</v>
      </c>
      <c r="C4571" s="4">
        <v>0.1087637</v>
      </c>
      <c r="D4571" s="4">
        <v>1.457118</v>
      </c>
      <c r="E4571" s="4">
        <v>1.565882</v>
      </c>
      <c r="F4571" s="1">
        <v>0.04885564</v>
      </c>
    </row>
    <row r="4572" spans="1:6" ht="12.75">
      <c r="A4572" t="s">
        <v>6</v>
      </c>
      <c r="B4572" s="6">
        <v>38242.25001157408</v>
      </c>
      <c r="C4572" s="4">
        <v>0.1137635</v>
      </c>
      <c r="D4572" s="4">
        <v>0.9018468</v>
      </c>
      <c r="E4572" s="4">
        <v>1.01561</v>
      </c>
      <c r="F4572" s="1">
        <v>0.2308716</v>
      </c>
    </row>
    <row r="4573" spans="1:6" ht="12.75">
      <c r="A4573" t="s">
        <v>6</v>
      </c>
      <c r="B4573" s="6">
        <v>38242.333344907405</v>
      </c>
      <c r="C4573" s="4">
        <v>0.09007651</v>
      </c>
      <c r="D4573" s="4">
        <v>1.536882</v>
      </c>
      <c r="E4573" s="4">
        <v>1.626958</v>
      </c>
      <c r="F4573" s="1">
        <v>0.04325913</v>
      </c>
    </row>
    <row r="4574" spans="1:6" ht="12.75">
      <c r="A4574" t="s">
        <v>6</v>
      </c>
      <c r="B4574" s="6">
        <v>38242.41667824074</v>
      </c>
      <c r="C4574" s="4">
        <v>0.1005621</v>
      </c>
      <c r="D4574" s="4">
        <v>0.3990656</v>
      </c>
      <c r="E4574" s="4">
        <v>0.4996277</v>
      </c>
      <c r="F4574" s="1">
        <v>0.5941255</v>
      </c>
    </row>
    <row r="4575" spans="1:6" ht="12.75">
      <c r="A4575" t="s">
        <v>6</v>
      </c>
      <c r="B4575" s="6">
        <v>38242.50001157408</v>
      </c>
      <c r="C4575" s="4">
        <v>0.1736315</v>
      </c>
      <c r="D4575" s="4">
        <v>1.838358</v>
      </c>
      <c r="E4575" s="4">
        <v>2.01199</v>
      </c>
      <c r="F4575" s="1">
        <v>0.06186954</v>
      </c>
    </row>
    <row r="4576" spans="1:6" ht="12.75">
      <c r="A4576" t="s">
        <v>6</v>
      </c>
      <c r="B4576" s="6">
        <v>38242.583344907405</v>
      </c>
      <c r="C4576" s="4">
        <v>0.2041126</v>
      </c>
      <c r="D4576" s="4">
        <v>1.821925</v>
      </c>
      <c r="E4576" s="4">
        <v>2.026038</v>
      </c>
      <c r="F4576" s="1">
        <v>0.1063545</v>
      </c>
    </row>
    <row r="4577" spans="1:6" ht="12.75">
      <c r="A4577" t="s">
        <v>6</v>
      </c>
      <c r="B4577" s="6">
        <v>38242.66667824074</v>
      </c>
      <c r="C4577" s="4">
        <v>0.2006042</v>
      </c>
      <c r="D4577" s="4">
        <v>1.921823</v>
      </c>
      <c r="E4577" s="4">
        <v>2.122427</v>
      </c>
      <c r="F4577" s="1">
        <v>0.07731467</v>
      </c>
    </row>
    <row r="4578" spans="1:6" ht="12.75">
      <c r="A4578" t="s">
        <v>6</v>
      </c>
      <c r="B4578" s="6">
        <v>38242.75001157408</v>
      </c>
      <c r="C4578" s="4">
        <v>0.1058818</v>
      </c>
      <c r="D4578" s="4">
        <v>0.4529691</v>
      </c>
      <c r="E4578" s="4">
        <v>0.5588509</v>
      </c>
      <c r="F4578" s="1">
        <v>0.4476886</v>
      </c>
    </row>
    <row r="4579" spans="1:6" ht="12.75">
      <c r="A4579" t="s">
        <v>6</v>
      </c>
      <c r="B4579" s="6">
        <v>38242.833344907405</v>
      </c>
      <c r="C4579" s="4">
        <v>0.08966221</v>
      </c>
      <c r="D4579" s="4">
        <v>0.5236446</v>
      </c>
      <c r="E4579" s="4">
        <v>0.6133068</v>
      </c>
      <c r="F4579" s="1">
        <v>0.4627364</v>
      </c>
    </row>
    <row r="4580" spans="1:6" ht="12.75">
      <c r="A4580" t="s">
        <v>6</v>
      </c>
      <c r="B4580" s="6">
        <v>38242.91667824074</v>
      </c>
      <c r="C4580" s="4">
        <v>0.062158</v>
      </c>
      <c r="D4580" s="4">
        <v>0.4820853</v>
      </c>
      <c r="E4580" s="4">
        <v>0.5442433</v>
      </c>
      <c r="F4580" s="1">
        <v>0.01003764</v>
      </c>
    </row>
    <row r="4581" spans="1:6" ht="12.75">
      <c r="A4581" t="s">
        <v>6</v>
      </c>
      <c r="B4581" s="6">
        <v>38243.01042824074</v>
      </c>
      <c r="C4581" s="4">
        <v>0.112141</v>
      </c>
      <c r="D4581" s="4">
        <v>0.4237753</v>
      </c>
      <c r="E4581" s="4">
        <v>0.5359164</v>
      </c>
      <c r="F4581" s="1">
        <v>-0.2745399</v>
      </c>
    </row>
    <row r="4582" spans="1:6" ht="12.75">
      <c r="A4582" t="s">
        <v>6</v>
      </c>
      <c r="B4582" s="6">
        <v>38243.083344907405</v>
      </c>
      <c r="C4582" s="4">
        <v>0.06896292</v>
      </c>
      <c r="D4582" s="4">
        <v>0.7492835</v>
      </c>
      <c r="E4582" s="4">
        <v>0.8182464</v>
      </c>
      <c r="F4582" s="1">
        <v>-0.1010274</v>
      </c>
    </row>
    <row r="4583" spans="1:6" ht="12.75">
      <c r="A4583" t="s">
        <v>6</v>
      </c>
      <c r="B4583" s="6">
        <v>38243.16667824074</v>
      </c>
      <c r="C4583" s="4">
        <v>0.05629604</v>
      </c>
      <c r="D4583" s="4">
        <v>0.871789</v>
      </c>
      <c r="E4583" s="4">
        <v>0.928085</v>
      </c>
      <c r="F4583" s="1">
        <v>0.01264881</v>
      </c>
    </row>
    <row r="4584" spans="1:6" ht="12.75">
      <c r="A4584" t="s">
        <v>6</v>
      </c>
      <c r="B4584" s="6">
        <v>38243.25001157408</v>
      </c>
      <c r="C4584" s="4">
        <v>0.05964669</v>
      </c>
      <c r="D4584" s="4">
        <v>0.1804382</v>
      </c>
      <c r="E4584" s="4">
        <v>0.2400849</v>
      </c>
      <c r="F4584" s="1">
        <v>-0.9044943</v>
      </c>
    </row>
    <row r="4585" spans="1:6" ht="12.75">
      <c r="A4585" t="s">
        <v>6</v>
      </c>
      <c r="B4585" s="6">
        <v>38243.333344907405</v>
      </c>
      <c r="C4585" s="4">
        <v>0.1209402</v>
      </c>
      <c r="D4585" s="4">
        <v>0.3789135</v>
      </c>
      <c r="E4585" s="4">
        <v>0.4998537</v>
      </c>
      <c r="F4585" s="1">
        <v>0.3808883</v>
      </c>
    </row>
    <row r="4586" spans="1:6" ht="12.75">
      <c r="A4586" t="s">
        <v>6</v>
      </c>
      <c r="B4586" s="6">
        <v>38243.41667824074</v>
      </c>
      <c r="C4586" s="4">
        <v>0.1704804</v>
      </c>
      <c r="D4586" s="4">
        <v>0.6429978</v>
      </c>
      <c r="E4586" s="4">
        <v>0.8134782</v>
      </c>
      <c r="F4586" s="1">
        <v>0.1659717</v>
      </c>
    </row>
    <row r="4587" spans="1:6" ht="12.75">
      <c r="A4587" t="s">
        <v>6</v>
      </c>
      <c r="B4587" s="6">
        <v>38243.50001157408</v>
      </c>
      <c r="C4587" s="4">
        <v>0.1649848</v>
      </c>
      <c r="D4587" s="4">
        <v>0.3016477</v>
      </c>
      <c r="E4587" s="4">
        <v>0.4666326</v>
      </c>
      <c r="F4587" s="1">
        <v>0.9451038</v>
      </c>
    </row>
    <row r="4588" spans="1:6" ht="12.75">
      <c r="A4588" t="s">
        <v>6</v>
      </c>
      <c r="B4588" s="6">
        <v>38243.583344907405</v>
      </c>
      <c r="C4588" s="4">
        <v>0.2194414</v>
      </c>
      <c r="D4588" s="4">
        <v>1.115713</v>
      </c>
      <c r="E4588" s="4">
        <v>1.335155</v>
      </c>
      <c r="F4588" s="1">
        <v>0.2047952</v>
      </c>
    </row>
    <row r="4589" spans="1:6" ht="12.75">
      <c r="A4589" t="s">
        <v>6</v>
      </c>
      <c r="B4589" s="6">
        <v>38243.66667824074</v>
      </c>
      <c r="C4589" s="4">
        <v>1.049614</v>
      </c>
      <c r="D4589" s="4">
        <v>0.7709637</v>
      </c>
      <c r="E4589" s="4">
        <v>1.820577</v>
      </c>
      <c r="F4589" s="1">
        <v>0.527829</v>
      </c>
    </row>
    <row r="4590" spans="1:6" ht="12.75">
      <c r="A4590" t="s">
        <v>6</v>
      </c>
      <c r="B4590" s="6">
        <v>38243.75001157408</v>
      </c>
      <c r="C4590" s="4">
        <v>0.1718337</v>
      </c>
      <c r="D4590" s="4">
        <v>1.016399</v>
      </c>
      <c r="E4590" s="4">
        <v>1.188232</v>
      </c>
      <c r="F4590" s="1">
        <v>0.08490028</v>
      </c>
    </row>
    <row r="4591" spans="1:6" ht="12.75">
      <c r="A4591" t="s">
        <v>6</v>
      </c>
      <c r="B4591" s="6">
        <v>38243.833344907405</v>
      </c>
      <c r="C4591" s="4">
        <v>0.1097787</v>
      </c>
      <c r="D4591" s="4">
        <v>0.8771469</v>
      </c>
      <c r="E4591" s="4">
        <v>0.9869255</v>
      </c>
      <c r="F4591" s="1">
        <v>0.05013736</v>
      </c>
    </row>
    <row r="4592" spans="1:6" ht="12.75">
      <c r="A4592" t="s">
        <v>6</v>
      </c>
      <c r="B4592" s="6">
        <v>38243.91667824074</v>
      </c>
      <c r="C4592" s="4">
        <v>0.07799324</v>
      </c>
      <c r="D4592" s="4">
        <v>1.122981</v>
      </c>
      <c r="E4592" s="4">
        <v>1.200975</v>
      </c>
      <c r="F4592" s="1">
        <v>0.168722</v>
      </c>
    </row>
    <row r="4593" spans="1:6" ht="12.75">
      <c r="A4593" t="s">
        <v>6</v>
      </c>
      <c r="B4593" s="6">
        <v>38244.01043981482</v>
      </c>
      <c r="C4593" s="4">
        <v>0.07649866</v>
      </c>
      <c r="D4593" s="4">
        <v>1.110179</v>
      </c>
      <c r="E4593" s="4">
        <v>1.186678</v>
      </c>
      <c r="F4593" s="1">
        <v>0.07937584</v>
      </c>
    </row>
    <row r="4594" spans="1:6" ht="12.75">
      <c r="A4594" t="s">
        <v>6</v>
      </c>
      <c r="B4594" s="6">
        <v>38244.083344907405</v>
      </c>
      <c r="C4594" s="4">
        <v>0.05926286</v>
      </c>
      <c r="D4594" s="4">
        <v>0.9979982</v>
      </c>
      <c r="E4594" s="4">
        <v>1.057261</v>
      </c>
      <c r="F4594" s="1">
        <v>0.07643715</v>
      </c>
    </row>
    <row r="4595" spans="1:6" ht="12.75">
      <c r="A4595" t="s">
        <v>6</v>
      </c>
      <c r="B4595" s="6">
        <v>38244.16667824074</v>
      </c>
      <c r="C4595" s="4">
        <v>0.0643483</v>
      </c>
      <c r="D4595" s="4">
        <v>0.2333737</v>
      </c>
      <c r="E4595" s="4">
        <v>0.297722</v>
      </c>
      <c r="F4595" s="1">
        <v>-0.389755</v>
      </c>
    </row>
    <row r="4596" spans="1:6" ht="12.75">
      <c r="A4596" t="s">
        <v>6</v>
      </c>
      <c r="B4596" s="6">
        <v>38244.25001157408</v>
      </c>
      <c r="C4596" s="4">
        <v>0.1345899</v>
      </c>
      <c r="D4596" s="4">
        <v>0.007189591</v>
      </c>
      <c r="E4596" s="4">
        <v>0.1417795</v>
      </c>
      <c r="F4596" s="1">
        <v>2.265116</v>
      </c>
    </row>
    <row r="4597" spans="1:6" ht="12.75">
      <c r="A4597" t="s">
        <v>6</v>
      </c>
      <c r="B4597" s="6">
        <v>38244.333344907405</v>
      </c>
      <c r="C4597" s="4">
        <v>0.2004443</v>
      </c>
      <c r="D4597" s="4">
        <v>0.9707782</v>
      </c>
      <c r="E4597" s="4">
        <v>1.171223</v>
      </c>
      <c r="F4597" s="1">
        <v>0.06168647</v>
      </c>
    </row>
    <row r="4598" spans="1:6" ht="12.75">
      <c r="A4598" t="s">
        <v>6</v>
      </c>
      <c r="B4598" s="6">
        <v>38244.41667824074</v>
      </c>
      <c r="C4598" s="4">
        <v>0.1803454</v>
      </c>
      <c r="D4598" s="4">
        <v>0.4434389</v>
      </c>
      <c r="E4598" s="4">
        <v>0.6237843</v>
      </c>
      <c r="F4598" s="1">
        <v>0.1304813</v>
      </c>
    </row>
    <row r="4599" spans="1:6" ht="12.75">
      <c r="A4599" t="s">
        <v>6</v>
      </c>
      <c r="B4599" s="6">
        <v>38244.500023148146</v>
      </c>
      <c r="C4599" s="4">
        <v>0.2418866</v>
      </c>
      <c r="D4599" s="4">
        <v>0.6620488</v>
      </c>
      <c r="E4599" s="4">
        <v>0.9039354</v>
      </c>
      <c r="F4599" s="1">
        <v>0.294031</v>
      </c>
    </row>
    <row r="4600" spans="1:6" ht="12.75">
      <c r="A4600" t="s">
        <v>6</v>
      </c>
      <c r="B4600" s="6">
        <v>38244.583344907405</v>
      </c>
      <c r="C4600" s="4">
        <v>0.2191475</v>
      </c>
      <c r="D4600" s="4">
        <v>0.9191636</v>
      </c>
      <c r="E4600" s="4">
        <v>1.138311</v>
      </c>
      <c r="F4600" s="1">
        <v>0.05568721</v>
      </c>
    </row>
    <row r="4601" spans="1:6" ht="12.75">
      <c r="A4601" t="s">
        <v>6</v>
      </c>
      <c r="B4601" s="6">
        <v>38244.66667824074</v>
      </c>
      <c r="C4601" s="4">
        <v>0.2891064</v>
      </c>
      <c r="D4601" s="4">
        <v>1.624806</v>
      </c>
      <c r="E4601" s="4">
        <v>1.913912</v>
      </c>
      <c r="F4601" s="1">
        <v>0.1206897</v>
      </c>
    </row>
    <row r="4602" spans="1:6" ht="12.75">
      <c r="A4602" t="s">
        <v>6</v>
      </c>
      <c r="B4602" s="6">
        <v>38244.75001157408</v>
      </c>
      <c r="C4602" s="4">
        <v>0.3437423</v>
      </c>
      <c r="D4602" s="4">
        <v>0.7451322</v>
      </c>
      <c r="E4602" s="4">
        <v>1.088874</v>
      </c>
      <c r="F4602" s="1">
        <v>0.3908473</v>
      </c>
    </row>
    <row r="4603" spans="1:6" ht="12.75">
      <c r="A4603" t="s">
        <v>6</v>
      </c>
      <c r="B4603" s="6">
        <v>38244.833344907405</v>
      </c>
      <c r="C4603" s="4">
        <v>0.2411836</v>
      </c>
      <c r="D4603" s="4">
        <v>0.2902186</v>
      </c>
      <c r="E4603" s="4">
        <v>0.5314022</v>
      </c>
      <c r="F4603" s="1">
        <v>0.7121401</v>
      </c>
    </row>
    <row r="4604" spans="1:6" ht="12.75">
      <c r="A4604" t="s">
        <v>6</v>
      </c>
      <c r="B4604" s="6">
        <v>38244.91667824074</v>
      </c>
      <c r="C4604" s="4">
        <v>0.0582914</v>
      </c>
      <c r="D4604" s="4">
        <v>0.608982</v>
      </c>
      <c r="E4604" s="4">
        <v>0.6672734</v>
      </c>
      <c r="F4604" s="1">
        <v>0.2286585</v>
      </c>
    </row>
    <row r="4605" spans="1:6" ht="12.75">
      <c r="A4605" t="s">
        <v>6</v>
      </c>
      <c r="B4605" s="6">
        <v>38245.01042824074</v>
      </c>
      <c r="C4605" s="4">
        <v>0.03108071</v>
      </c>
      <c r="D4605" s="4">
        <v>1.22681</v>
      </c>
      <c r="E4605" s="4">
        <v>1.25789</v>
      </c>
      <c r="F4605" s="1">
        <v>0.004536617</v>
      </c>
    </row>
    <row r="4606" spans="1:6" ht="12.75">
      <c r="A4606" t="s">
        <v>6</v>
      </c>
      <c r="B4606" s="6">
        <v>38245.083344907405</v>
      </c>
      <c r="C4606" s="4">
        <v>0.0255177</v>
      </c>
      <c r="D4606" s="4">
        <v>0.8221589</v>
      </c>
      <c r="E4606" s="4">
        <v>0.8476766</v>
      </c>
      <c r="F4606" s="1">
        <v>0.001650165</v>
      </c>
    </row>
    <row r="4607" spans="1:6" ht="12.75">
      <c r="A4607" t="s">
        <v>6</v>
      </c>
      <c r="B4607" s="6">
        <v>38245.16667824074</v>
      </c>
      <c r="C4607" s="4">
        <v>0.01619235</v>
      </c>
      <c r="D4607" s="4">
        <v>0.5541353</v>
      </c>
      <c r="E4607" s="4">
        <v>0.5703277</v>
      </c>
      <c r="F4607" s="1">
        <v>-0.002364066</v>
      </c>
    </row>
    <row r="4608" spans="1:6" ht="12.75">
      <c r="A4608" t="s">
        <v>6</v>
      </c>
      <c r="B4608" s="6">
        <v>38245.25001157408</v>
      </c>
      <c r="C4608" s="4">
        <v>0.0730527</v>
      </c>
      <c r="D4608" s="4">
        <v>0.2119814</v>
      </c>
      <c r="E4608" s="4">
        <v>0.2850341</v>
      </c>
      <c r="F4608" s="1">
        <v>0.7463768</v>
      </c>
    </row>
    <row r="4609" spans="1:6" ht="12.75">
      <c r="A4609" t="s">
        <v>6</v>
      </c>
      <c r="B4609" s="6">
        <v>38245.333344907405</v>
      </c>
      <c r="C4609" s="4">
        <v>0.1439519</v>
      </c>
      <c r="D4609" s="4">
        <v>0.004604958</v>
      </c>
      <c r="E4609" s="4">
        <v>0.1485569</v>
      </c>
      <c r="F4609" s="1">
        <v>2.174888</v>
      </c>
    </row>
    <row r="4610" spans="1:6" ht="12.75">
      <c r="A4610" t="s">
        <v>6</v>
      </c>
      <c r="B4610" s="6">
        <v>38245.41667824074</v>
      </c>
      <c r="C4610" s="4">
        <v>0.1446236</v>
      </c>
      <c r="D4610" s="4">
        <v>0.9135605</v>
      </c>
      <c r="E4610" s="4">
        <v>1.058184</v>
      </c>
      <c r="F4610" s="1">
        <v>0.198718</v>
      </c>
    </row>
    <row r="4611" spans="1:6" ht="12.75">
      <c r="A4611" t="s">
        <v>6</v>
      </c>
      <c r="B4611" s="6">
        <v>38245.50001157408</v>
      </c>
      <c r="C4611" s="4">
        <v>0.2908979</v>
      </c>
      <c r="D4611" s="4">
        <v>2.669796</v>
      </c>
      <c r="E4611" s="4">
        <v>2.960694</v>
      </c>
      <c r="F4611" s="1">
        <v>0.03894298</v>
      </c>
    </row>
    <row r="4612" spans="1:6" ht="12.75">
      <c r="A4612" t="s">
        <v>6</v>
      </c>
      <c r="B4612" s="6">
        <v>38245.583344907405</v>
      </c>
      <c r="C4612" s="4">
        <v>0.1914827</v>
      </c>
      <c r="D4612" s="4">
        <v>0.798458</v>
      </c>
      <c r="E4612" s="4">
        <v>0.9899407</v>
      </c>
      <c r="F4612" s="1">
        <v>-0.00941493</v>
      </c>
    </row>
    <row r="4613" spans="1:6" ht="12.75">
      <c r="A4613" t="s">
        <v>6</v>
      </c>
      <c r="B4613" s="6">
        <v>38245.66667824074</v>
      </c>
      <c r="C4613" s="4">
        <v>0.1602734</v>
      </c>
      <c r="D4613" s="4">
        <v>1.103283</v>
      </c>
      <c r="E4613" s="4">
        <v>1.263556</v>
      </c>
      <c r="F4613" s="1">
        <v>-0.008569898</v>
      </c>
    </row>
    <row r="4614" spans="1:6" ht="12.75">
      <c r="A4614" t="s">
        <v>6</v>
      </c>
      <c r="B4614" s="6">
        <v>38245.75001157408</v>
      </c>
      <c r="C4614" s="4">
        <v>0.1437629</v>
      </c>
      <c r="D4614" s="4">
        <v>1.057611</v>
      </c>
      <c r="E4614" s="4">
        <v>1.201374</v>
      </c>
      <c r="F4614" s="1">
        <v>0.08263069</v>
      </c>
    </row>
    <row r="4615" spans="1:6" ht="12.75">
      <c r="A4615" t="s">
        <v>6</v>
      </c>
      <c r="B4615" s="6">
        <v>38245.833344907405</v>
      </c>
      <c r="C4615" s="4">
        <v>0.1075153</v>
      </c>
      <c r="D4615" s="4">
        <v>1.113101</v>
      </c>
      <c r="E4615" s="4">
        <v>1.220616</v>
      </c>
      <c r="F4615" s="1">
        <v>0.02651515</v>
      </c>
    </row>
    <row r="4616" spans="1:6" ht="12.75">
      <c r="A4616" t="s">
        <v>6</v>
      </c>
      <c r="B4616" s="6">
        <v>38245.91667824074</v>
      </c>
      <c r="C4616" s="4">
        <v>0.1076588</v>
      </c>
      <c r="D4616" s="4">
        <v>0.6309295</v>
      </c>
      <c r="E4616" s="4">
        <v>0.7385883</v>
      </c>
      <c r="F4616" s="1">
        <v>0.2045662</v>
      </c>
    </row>
    <row r="4617" spans="1:6" ht="12.75">
      <c r="A4617" t="s">
        <v>6</v>
      </c>
      <c r="B4617" s="6">
        <v>38246.01042824074</v>
      </c>
      <c r="C4617" s="4">
        <v>0.09619457</v>
      </c>
      <c r="D4617" s="4">
        <v>0.5144616</v>
      </c>
      <c r="E4617" s="4">
        <v>0.6106562</v>
      </c>
      <c r="F4617" s="1">
        <v>0.3813334</v>
      </c>
    </row>
    <row r="4618" spans="1:6" ht="12.75">
      <c r="A4618" t="s">
        <v>6</v>
      </c>
      <c r="B4618" s="6">
        <v>38246.083344907405</v>
      </c>
      <c r="C4618" s="4">
        <v>0.07889554</v>
      </c>
      <c r="D4618" s="4">
        <v>0.3424478</v>
      </c>
      <c r="E4618" s="4">
        <v>0.4213433</v>
      </c>
      <c r="F4618" s="1">
        <v>0.5436893</v>
      </c>
    </row>
    <row r="4619" spans="1:6" ht="12.75">
      <c r="A4619" t="s">
        <v>6</v>
      </c>
      <c r="B4619" s="6">
        <v>38246.16667824074</v>
      </c>
      <c r="C4619" s="4">
        <v>0.08034663</v>
      </c>
      <c r="D4619" s="4">
        <v>0.7632847</v>
      </c>
      <c r="E4619" s="4">
        <v>0.8436313</v>
      </c>
      <c r="F4619" s="1">
        <v>0.1936</v>
      </c>
    </row>
    <row r="4620" spans="1:6" ht="12.75">
      <c r="A4620" t="s">
        <v>6</v>
      </c>
      <c r="B4620" s="6">
        <v>38246.25001157408</v>
      </c>
      <c r="C4620" s="4">
        <v>0.08294851</v>
      </c>
      <c r="D4620" s="4">
        <v>0.5319658</v>
      </c>
      <c r="E4620" s="4">
        <v>0.6149143</v>
      </c>
      <c r="F4620" s="1">
        <v>0.281909</v>
      </c>
    </row>
    <row r="4621" spans="1:6" ht="12.75">
      <c r="A4621" t="s">
        <v>6</v>
      </c>
      <c r="B4621" s="6">
        <v>38246.333344907405</v>
      </c>
      <c r="C4621" s="4">
        <v>0.1261952</v>
      </c>
      <c r="D4621" s="4">
        <v>0.6624878</v>
      </c>
      <c r="E4621" s="4">
        <v>0.7886829</v>
      </c>
      <c r="F4621" s="1">
        <v>-0.06923077</v>
      </c>
    </row>
    <row r="4622" spans="1:6" ht="12.75">
      <c r="A4622" t="s">
        <v>6</v>
      </c>
      <c r="B4622" s="6">
        <v>38246.41667824074</v>
      </c>
      <c r="C4622" s="4">
        <v>0.1715152</v>
      </c>
      <c r="D4622" s="4">
        <v>1.491501</v>
      </c>
      <c r="E4622" s="4">
        <v>1.663016</v>
      </c>
      <c r="F4622" s="1">
        <v>0.1218905</v>
      </c>
    </row>
    <row r="4623" spans="1:6" ht="12.75">
      <c r="A4623" t="s">
        <v>6</v>
      </c>
      <c r="B4623" s="6">
        <v>38246.50001157408</v>
      </c>
      <c r="C4623" s="4">
        <v>0.1602447</v>
      </c>
      <c r="D4623" s="4">
        <v>1.212322</v>
      </c>
      <c r="E4623" s="4">
        <v>1.372566</v>
      </c>
      <c r="F4623" s="1">
        <v>0.001455604</v>
      </c>
    </row>
    <row r="4624" spans="1:6" ht="12.75">
      <c r="A4624" t="s">
        <v>6</v>
      </c>
      <c r="B4624" s="6">
        <v>38246.583344907405</v>
      </c>
      <c r="C4624" s="4">
        <v>0.2091423</v>
      </c>
      <c r="D4624" s="4">
        <v>1.181912</v>
      </c>
      <c r="E4624" s="4">
        <v>1.391055</v>
      </c>
      <c r="F4624" s="1">
        <v>0.1675729</v>
      </c>
    </row>
    <row r="4625" spans="1:6" ht="12.75">
      <c r="A4625" t="s">
        <v>6</v>
      </c>
      <c r="B4625" s="6">
        <v>38246.66667824074</v>
      </c>
      <c r="C4625" s="4">
        <v>0.1348785</v>
      </c>
      <c r="D4625" s="4">
        <v>1.014711</v>
      </c>
      <c r="E4625" s="4">
        <v>1.14959</v>
      </c>
      <c r="F4625" s="1">
        <v>0.215023</v>
      </c>
    </row>
    <row r="4626" spans="1:6" ht="12.75">
      <c r="A4626" t="s">
        <v>6</v>
      </c>
      <c r="B4626" s="6">
        <v>38246.75001157408</v>
      </c>
      <c r="C4626" s="4">
        <v>0.149399</v>
      </c>
      <c r="D4626" s="4">
        <v>1.310278</v>
      </c>
      <c r="E4626" s="4">
        <v>1.459677</v>
      </c>
      <c r="F4626" s="1">
        <v>0.06832872</v>
      </c>
    </row>
    <row r="4627" spans="1:6" ht="12.75">
      <c r="A4627" t="s">
        <v>6</v>
      </c>
      <c r="B4627" s="6">
        <v>38246.83335648148</v>
      </c>
      <c r="C4627" s="4">
        <v>0.1367083</v>
      </c>
      <c r="D4627" s="4">
        <v>0.9552501</v>
      </c>
      <c r="E4627" s="4">
        <v>1.091958</v>
      </c>
      <c r="F4627" s="1">
        <v>0.2259675</v>
      </c>
    </row>
    <row r="4628" spans="1:6" ht="12.75">
      <c r="A4628" t="s">
        <v>6</v>
      </c>
      <c r="B4628" s="6">
        <v>38246.91667824074</v>
      </c>
      <c r="C4628" s="4">
        <v>0.06742579</v>
      </c>
      <c r="D4628" s="4">
        <v>0.9157953</v>
      </c>
      <c r="E4628" s="4">
        <v>0.9832211</v>
      </c>
      <c r="F4628" s="1">
        <v>0.04729266</v>
      </c>
    </row>
    <row r="4629" spans="1:6" ht="12.75">
      <c r="A4629" t="s">
        <v>6</v>
      </c>
      <c r="B4629" s="6">
        <v>38247.01042824074</v>
      </c>
      <c r="C4629" s="4">
        <v>0.07470579</v>
      </c>
      <c r="D4629" s="4">
        <v>0.8474458</v>
      </c>
      <c r="E4629" s="4">
        <v>0.9221516</v>
      </c>
      <c r="F4629" s="1">
        <v>0.1680072</v>
      </c>
    </row>
    <row r="4630" spans="1:6" ht="12.75">
      <c r="A4630" t="s">
        <v>6</v>
      </c>
      <c r="B4630" s="6">
        <v>38247.083344907405</v>
      </c>
      <c r="C4630" s="4">
        <v>0.03906671</v>
      </c>
      <c r="D4630" s="4">
        <v>0.5177048</v>
      </c>
      <c r="E4630" s="4">
        <v>0.5567716</v>
      </c>
      <c r="F4630" s="1">
        <v>0.001236094</v>
      </c>
    </row>
    <row r="4631" spans="1:6" ht="12.75">
      <c r="A4631" t="s">
        <v>6</v>
      </c>
      <c r="B4631" s="6">
        <v>38247.16667824074</v>
      </c>
      <c r="C4631" s="4">
        <v>0.02311233</v>
      </c>
      <c r="D4631" s="4">
        <v>0.1588554</v>
      </c>
      <c r="E4631" s="4">
        <v>0.1819677</v>
      </c>
      <c r="F4631" s="1">
        <v>0.0418251</v>
      </c>
    </row>
    <row r="4632" spans="1:6" ht="12.75">
      <c r="A4632" t="s">
        <v>6</v>
      </c>
      <c r="B4632" s="6">
        <v>38247.25001157408</v>
      </c>
      <c r="C4632" s="4">
        <v>0.04521658</v>
      </c>
      <c r="D4632" s="4">
        <v>0.6838716</v>
      </c>
      <c r="E4632" s="4">
        <v>0.7290882</v>
      </c>
      <c r="F4632" s="1">
        <v>0</v>
      </c>
    </row>
    <row r="4633" spans="1:6" ht="12.75">
      <c r="A4633" t="s">
        <v>6</v>
      </c>
      <c r="B4633" s="6">
        <v>38247.333344907405</v>
      </c>
      <c r="C4633" s="4">
        <v>0.08679201</v>
      </c>
      <c r="D4633" s="4">
        <v>0.883828</v>
      </c>
      <c r="E4633" s="4">
        <v>0.97062</v>
      </c>
      <c r="F4633" s="1">
        <v>-0.1349432</v>
      </c>
    </row>
    <row r="4634" spans="1:6" ht="12.75">
      <c r="A4634" t="s">
        <v>6</v>
      </c>
      <c r="B4634" s="6">
        <v>38247.41667824074</v>
      </c>
      <c r="C4634" s="4">
        <v>0.1608579</v>
      </c>
      <c r="D4634" s="4">
        <v>0.4477055</v>
      </c>
      <c r="E4634" s="4">
        <v>0.6085634</v>
      </c>
      <c r="F4634" s="1">
        <v>0.01799775</v>
      </c>
    </row>
    <row r="4635" spans="1:6" ht="12.75">
      <c r="A4635" t="s">
        <v>6</v>
      </c>
      <c r="B4635" s="6">
        <v>38247.50001157408</v>
      </c>
      <c r="C4635" s="4">
        <v>0.1313353</v>
      </c>
      <c r="D4635" s="4">
        <v>0.8437593</v>
      </c>
      <c r="E4635" s="4">
        <v>0.9750946</v>
      </c>
      <c r="F4635" s="1">
        <v>0.3293371</v>
      </c>
    </row>
    <row r="4636" spans="1:6" ht="12.75">
      <c r="A4636" t="s">
        <v>6</v>
      </c>
      <c r="B4636" s="6">
        <v>38247.58335648148</v>
      </c>
      <c r="C4636" s="4">
        <v>0.1838399</v>
      </c>
      <c r="D4636" s="4">
        <v>0.6537779</v>
      </c>
      <c r="E4636" s="4">
        <v>0.8376178</v>
      </c>
      <c r="F4636" s="1">
        <v>0.2335526</v>
      </c>
    </row>
    <row r="4637" spans="1:6" ht="12.75">
      <c r="A4637" t="s">
        <v>6</v>
      </c>
      <c r="B4637" s="6">
        <v>38247.66667824074</v>
      </c>
      <c r="C4637" s="4">
        <v>0.1673978</v>
      </c>
      <c r="D4637" s="4">
        <v>0.208993</v>
      </c>
      <c r="E4637" s="4">
        <v>0.3763908</v>
      </c>
      <c r="F4637" s="1">
        <v>0.4256506</v>
      </c>
    </row>
    <row r="4638" spans="1:6" ht="12.75">
      <c r="A4638" t="s">
        <v>6</v>
      </c>
      <c r="B4638" s="6">
        <v>38247.75001157408</v>
      </c>
      <c r="C4638" s="4">
        <v>0.07397113</v>
      </c>
      <c r="D4638" s="4">
        <v>0.666128</v>
      </c>
      <c r="E4638" s="4">
        <v>0.7400992</v>
      </c>
      <c r="F4638" s="1">
        <v>0.2357488</v>
      </c>
    </row>
    <row r="4639" spans="1:6" ht="12.75">
      <c r="A4639" t="s">
        <v>6</v>
      </c>
      <c r="B4639" s="6">
        <v>38247.833344907405</v>
      </c>
      <c r="C4639" s="4">
        <v>0.05563843</v>
      </c>
      <c r="D4639" s="4">
        <v>0.6808035</v>
      </c>
      <c r="E4639" s="4">
        <v>0.7364419</v>
      </c>
      <c r="F4639" s="1">
        <v>0.1577947</v>
      </c>
    </row>
    <row r="4640" spans="1:6" ht="12.75">
      <c r="A4640" t="s">
        <v>6</v>
      </c>
      <c r="B4640" s="6">
        <v>38247.91667824074</v>
      </c>
      <c r="C4640" s="4">
        <v>0.02263318</v>
      </c>
      <c r="D4640" s="4">
        <v>0.3640307</v>
      </c>
      <c r="E4640" s="4">
        <v>0.3866639</v>
      </c>
      <c r="F4640" s="1">
        <v>0.001785714</v>
      </c>
    </row>
    <row r="4641" spans="1:6" ht="12.75">
      <c r="A4641" t="s">
        <v>6</v>
      </c>
      <c r="B4641" s="6">
        <v>38248.01042824074</v>
      </c>
      <c r="C4641" s="4">
        <v>0.01546352</v>
      </c>
      <c r="D4641" s="4">
        <v>0.971221</v>
      </c>
      <c r="E4641" s="4">
        <v>0.9866845</v>
      </c>
      <c r="F4641" s="1">
        <v>0.0008561644</v>
      </c>
    </row>
    <row r="4642" spans="1:6" ht="12.75">
      <c r="A4642" t="s">
        <v>6</v>
      </c>
      <c r="B4642" s="6">
        <v>38248.083344907405</v>
      </c>
      <c r="C4642" s="4">
        <v>0.04353239</v>
      </c>
      <c r="D4642" s="4">
        <v>0.4537017</v>
      </c>
      <c r="E4642" s="4">
        <v>0.4972341</v>
      </c>
      <c r="F4642" s="1">
        <v>-0.00286944</v>
      </c>
    </row>
    <row r="4643" spans="1:6" ht="12.75">
      <c r="A4643" t="s">
        <v>6</v>
      </c>
      <c r="B4643" s="6">
        <v>38248.16667824074</v>
      </c>
      <c r="C4643" s="4">
        <v>0.03281714</v>
      </c>
      <c r="D4643" s="4">
        <v>0.8932524</v>
      </c>
      <c r="E4643" s="4">
        <v>0.9260695</v>
      </c>
      <c r="F4643" s="1">
        <v>-0.00379075</v>
      </c>
    </row>
    <row r="4644" spans="1:6" ht="12.75">
      <c r="A4644" t="s">
        <v>6</v>
      </c>
      <c r="B4644" s="6">
        <v>38248.25001157408</v>
      </c>
      <c r="C4644" s="4">
        <v>0.03042513</v>
      </c>
      <c r="D4644" s="4">
        <v>0.8161767</v>
      </c>
      <c r="E4644" s="4">
        <v>0.8466018</v>
      </c>
      <c r="F4644" s="1">
        <v>0.004091653</v>
      </c>
    </row>
    <row r="4645" spans="1:6" ht="12.75">
      <c r="A4645" t="s">
        <v>6</v>
      </c>
      <c r="B4645" s="6">
        <v>38248.333344907405</v>
      </c>
      <c r="C4645" s="4">
        <v>0.05225319</v>
      </c>
      <c r="D4645" s="4">
        <v>0.6301009</v>
      </c>
      <c r="E4645" s="4">
        <v>0.6823541</v>
      </c>
      <c r="F4645" s="1">
        <v>-0.00203252</v>
      </c>
    </row>
    <row r="4646" spans="1:6" ht="12.75">
      <c r="A4646" t="s">
        <v>6</v>
      </c>
      <c r="B4646" s="6">
        <v>38248.41667824074</v>
      </c>
      <c r="C4646" s="4">
        <v>0.07565296</v>
      </c>
      <c r="D4646" s="4">
        <v>0.5343152</v>
      </c>
      <c r="E4646" s="4">
        <v>0.6099682</v>
      </c>
      <c r="F4646" s="1">
        <v>0.1121282</v>
      </c>
    </row>
    <row r="4647" spans="1:6" ht="12.75">
      <c r="A4647" t="s">
        <v>6</v>
      </c>
      <c r="B4647" s="6">
        <v>38248.50001157408</v>
      </c>
      <c r="C4647" s="4">
        <v>0.06009249</v>
      </c>
      <c r="D4647" s="4">
        <v>0.8880752</v>
      </c>
      <c r="E4647" s="4">
        <v>0.9481677</v>
      </c>
      <c r="F4647" s="1">
        <v>0.2368611</v>
      </c>
    </row>
    <row r="4648" spans="1:6" ht="12.75">
      <c r="A4648" t="s">
        <v>6</v>
      </c>
      <c r="B4648" s="6">
        <v>38248.583344907405</v>
      </c>
      <c r="C4648" s="4">
        <v>0.08351283</v>
      </c>
      <c r="D4648" s="4">
        <v>0.6950679</v>
      </c>
      <c r="E4648" s="4">
        <v>0.7785808</v>
      </c>
      <c r="F4648" s="1">
        <v>0.0875</v>
      </c>
    </row>
    <row r="4649" spans="1:6" ht="12.75">
      <c r="A4649" t="s">
        <v>6</v>
      </c>
      <c r="B4649" s="6">
        <v>38248.66667824074</v>
      </c>
      <c r="C4649" s="4">
        <v>0.05346084</v>
      </c>
      <c r="D4649" s="4">
        <v>0.310398</v>
      </c>
      <c r="E4649" s="4">
        <v>0.3638588</v>
      </c>
      <c r="F4649" s="1">
        <v>0.02884615</v>
      </c>
    </row>
    <row r="4650" spans="1:6" ht="12.75">
      <c r="A4650" t="s">
        <v>6</v>
      </c>
      <c r="B4650" s="6">
        <v>38248.75001157408</v>
      </c>
      <c r="C4650" s="4">
        <v>0.06160015</v>
      </c>
      <c r="D4650" s="4">
        <v>0.6747996</v>
      </c>
      <c r="E4650" s="4">
        <v>0.7363997</v>
      </c>
      <c r="F4650" s="1">
        <v>0.02209945</v>
      </c>
    </row>
    <row r="4651" spans="1:6" ht="12.75">
      <c r="A4651" t="s">
        <v>6</v>
      </c>
      <c r="B4651" s="6">
        <v>38248.833344907405</v>
      </c>
      <c r="C4651" s="4">
        <v>0.03705795</v>
      </c>
      <c r="D4651" s="4">
        <v>0.9383422</v>
      </c>
      <c r="E4651" s="4">
        <v>0.9754001</v>
      </c>
      <c r="F4651" s="1">
        <v>0.003531073</v>
      </c>
    </row>
    <row r="4652" spans="1:6" ht="12.75">
      <c r="A4652" t="s">
        <v>6</v>
      </c>
      <c r="B4652" s="6">
        <v>38248.91667824074</v>
      </c>
      <c r="C4652" s="4">
        <v>0.06759764</v>
      </c>
      <c r="D4652" s="4">
        <v>1.046525</v>
      </c>
      <c r="E4652" s="4">
        <v>1.114123</v>
      </c>
      <c r="F4652" s="1">
        <v>0.1699267</v>
      </c>
    </row>
    <row r="4653" spans="1:6" ht="12.75">
      <c r="A4653" t="s">
        <v>6</v>
      </c>
      <c r="B4653" s="6">
        <v>38249.01042824074</v>
      </c>
      <c r="C4653" s="4">
        <v>0.07703269</v>
      </c>
      <c r="D4653" s="4">
        <v>1.465496</v>
      </c>
      <c r="E4653" s="4">
        <v>1.542529</v>
      </c>
      <c r="F4653" s="1">
        <v>0.2226456</v>
      </c>
    </row>
    <row r="4654" spans="1:6" ht="12.75">
      <c r="A4654" t="s">
        <v>6</v>
      </c>
      <c r="B4654" s="6">
        <v>38249.083344907405</v>
      </c>
      <c r="C4654" s="4">
        <v>0.03855046</v>
      </c>
      <c r="D4654" s="4">
        <v>0.2624758</v>
      </c>
      <c r="E4654" s="4">
        <v>0.3010263</v>
      </c>
      <c r="F4654" s="1">
        <v>0.01616628</v>
      </c>
    </row>
    <row r="4655" spans="1:6" ht="12.75">
      <c r="A4655" t="s">
        <v>6</v>
      </c>
      <c r="B4655" s="6">
        <v>38249.16667824074</v>
      </c>
      <c r="C4655" s="4">
        <v>0.06421117</v>
      </c>
      <c r="D4655" s="4">
        <v>0.7127971</v>
      </c>
      <c r="E4655" s="4">
        <v>0.7770083</v>
      </c>
      <c r="F4655" s="1">
        <v>-0.3038087</v>
      </c>
    </row>
    <row r="4656" spans="1:6" ht="12.75">
      <c r="A4656" t="s">
        <v>6</v>
      </c>
      <c r="B4656" s="6">
        <v>38249.25001157408</v>
      </c>
      <c r="C4656" s="4">
        <v>0.09386075</v>
      </c>
      <c r="D4656" s="4">
        <v>-0.1472591</v>
      </c>
      <c r="E4656" s="4">
        <v>-0.05339835</v>
      </c>
      <c r="F4656" s="1">
        <v>1.846154</v>
      </c>
    </row>
    <row r="4657" spans="1:6" ht="12.75">
      <c r="A4657" t="s">
        <v>6</v>
      </c>
      <c r="B4657" s="6">
        <v>38249.333344907405</v>
      </c>
      <c r="C4657" s="4">
        <v>0.08621981</v>
      </c>
      <c r="D4657" s="4">
        <v>1.461455</v>
      </c>
      <c r="E4657" s="4">
        <v>1.547675</v>
      </c>
      <c r="F4657" s="1">
        <v>-0.08682101</v>
      </c>
    </row>
    <row r="4658" spans="1:6" ht="12.75">
      <c r="A4658" t="s">
        <v>6</v>
      </c>
      <c r="B4658" s="6">
        <v>38249.41667824074</v>
      </c>
      <c r="C4658" s="4">
        <v>0.06754182</v>
      </c>
      <c r="D4658" s="4">
        <v>-0.156094</v>
      </c>
      <c r="E4658" s="4">
        <v>-0.08855214</v>
      </c>
      <c r="F4658" s="1">
        <v>-2.460938</v>
      </c>
    </row>
    <row r="4659" spans="1:6" ht="12.75">
      <c r="A4659" t="s">
        <v>6</v>
      </c>
      <c r="B4659" s="6">
        <v>38249.50001157408</v>
      </c>
      <c r="C4659" s="4">
        <v>0.2941702</v>
      </c>
      <c r="D4659" s="4">
        <v>1.631861</v>
      </c>
      <c r="E4659" s="4">
        <v>1.926031</v>
      </c>
      <c r="F4659" s="1">
        <v>0.1380042</v>
      </c>
    </row>
    <row r="4660" spans="1:6" ht="12.75">
      <c r="A4660" t="s">
        <v>6</v>
      </c>
      <c r="B4660" s="6">
        <v>38249.583344907405</v>
      </c>
      <c r="C4660" s="4">
        <v>0.2286502</v>
      </c>
      <c r="D4660" s="4">
        <v>2.088804</v>
      </c>
      <c r="E4660" s="4">
        <v>2.317455</v>
      </c>
      <c r="F4660" s="1">
        <v>0.05298399</v>
      </c>
    </row>
    <row r="4661" spans="1:6" ht="12.75">
      <c r="A4661" t="s">
        <v>6</v>
      </c>
      <c r="B4661" s="6">
        <v>38249.66667824074</v>
      </c>
      <c r="C4661" s="4">
        <v>0.251685</v>
      </c>
      <c r="D4661" s="4">
        <v>1.282241</v>
      </c>
      <c r="E4661" s="4">
        <v>1.533926</v>
      </c>
      <c r="F4661" s="1">
        <v>0.106469</v>
      </c>
    </row>
    <row r="4662" spans="1:6" ht="12.75">
      <c r="A4662" t="s">
        <v>6</v>
      </c>
      <c r="B4662" s="6">
        <v>38249.75001157408</v>
      </c>
      <c r="C4662" s="4">
        <v>0.3312592</v>
      </c>
      <c r="D4662" s="4">
        <v>2.286941</v>
      </c>
      <c r="E4662" s="4">
        <v>2.6182</v>
      </c>
      <c r="F4662" s="1">
        <v>-0.07900913</v>
      </c>
    </row>
    <row r="4663" spans="1:6" ht="12.75">
      <c r="A4663" t="s">
        <v>6</v>
      </c>
      <c r="B4663" s="6">
        <v>38249.833344907405</v>
      </c>
      <c r="C4663" s="4">
        <v>0.2869008</v>
      </c>
      <c r="D4663" s="4">
        <v>2.106006</v>
      </c>
      <c r="E4663" s="4">
        <v>2.392906</v>
      </c>
      <c r="F4663" s="1">
        <v>0.07619577</v>
      </c>
    </row>
    <row r="4664" spans="1:6" ht="12.75">
      <c r="A4664" t="s">
        <v>6</v>
      </c>
      <c r="B4664" s="6">
        <v>38249.91668981482</v>
      </c>
      <c r="C4664" s="4">
        <v>0.2164258</v>
      </c>
      <c r="D4664" s="4">
        <v>1.558156</v>
      </c>
      <c r="E4664" s="4">
        <v>1.774582</v>
      </c>
      <c r="F4664" s="1">
        <v>0.1637251</v>
      </c>
    </row>
    <row r="4665" spans="1:6" ht="12.75">
      <c r="A4665" t="s">
        <v>6</v>
      </c>
      <c r="B4665" s="6">
        <v>38250.01042824074</v>
      </c>
      <c r="C4665" s="4">
        <v>0.3996315</v>
      </c>
      <c r="D4665" s="4">
        <v>2.584318</v>
      </c>
      <c r="E4665" s="4">
        <v>2.983949</v>
      </c>
      <c r="F4665" s="1">
        <v>0.1004836</v>
      </c>
    </row>
    <row r="4666" spans="1:6" ht="12.75">
      <c r="A4666" t="s">
        <v>6</v>
      </c>
      <c r="B4666" s="6">
        <v>38250.083344907405</v>
      </c>
      <c r="C4666" s="4">
        <v>0.5203905</v>
      </c>
      <c r="D4666" s="4">
        <v>2.434003</v>
      </c>
      <c r="E4666" s="4">
        <v>2.954393</v>
      </c>
      <c r="F4666" s="1">
        <v>0.1361751</v>
      </c>
    </row>
    <row r="4667" spans="1:6" ht="12.75">
      <c r="A4667" t="s">
        <v>6</v>
      </c>
      <c r="B4667" s="6">
        <v>38250.16667824074</v>
      </c>
      <c r="C4667" s="4">
        <v>0.3755216</v>
      </c>
      <c r="D4667" s="4">
        <v>2.235232</v>
      </c>
      <c r="E4667" s="4">
        <v>2.610754</v>
      </c>
      <c r="F4667" s="1">
        <v>0.2231674</v>
      </c>
    </row>
    <row r="4668" spans="1:6" ht="12.75">
      <c r="A4668" t="s">
        <v>6</v>
      </c>
      <c r="B4668" s="6">
        <v>38250.25001157408</v>
      </c>
      <c r="C4668" s="4">
        <v>0.3122421</v>
      </c>
      <c r="D4668" s="4">
        <v>0.9082986</v>
      </c>
      <c r="E4668" s="4">
        <v>1.220541</v>
      </c>
      <c r="F4668" s="1">
        <v>-0.06448146</v>
      </c>
    </row>
    <row r="4669" spans="1:6" ht="12.75">
      <c r="A4669" t="s">
        <v>6</v>
      </c>
      <c r="B4669" s="6">
        <v>38250.333344907405</v>
      </c>
      <c r="C4669" s="4">
        <v>0.2241205</v>
      </c>
      <c r="D4669" s="4">
        <v>1.226521</v>
      </c>
      <c r="E4669" s="4">
        <v>1.450642</v>
      </c>
      <c r="F4669" s="1">
        <v>0.08827524</v>
      </c>
    </row>
    <row r="4670" spans="1:6" ht="12.75">
      <c r="A4670" t="s">
        <v>6</v>
      </c>
      <c r="B4670" s="6">
        <v>38250.41667824074</v>
      </c>
      <c r="C4670" s="4">
        <v>0.2086663</v>
      </c>
      <c r="D4670" s="4">
        <v>1.592067</v>
      </c>
      <c r="E4670" s="4">
        <v>1.800733</v>
      </c>
      <c r="F4670" s="1">
        <v>0.219397</v>
      </c>
    </row>
    <row r="4671" spans="1:6" ht="12.75">
      <c r="A4671" t="s">
        <v>6</v>
      </c>
      <c r="B4671" s="6">
        <v>38250.50001157408</v>
      </c>
      <c r="C4671" s="4">
        <v>0.3367771</v>
      </c>
      <c r="D4671" s="4">
        <v>0.9062625</v>
      </c>
      <c r="E4671" s="4">
        <v>1.24304</v>
      </c>
      <c r="F4671" s="1">
        <v>0.2920871</v>
      </c>
    </row>
    <row r="4672" spans="1:6" ht="12.75">
      <c r="A4672" t="s">
        <v>6</v>
      </c>
      <c r="B4672" s="6">
        <v>38250.583344907405</v>
      </c>
      <c r="C4672" s="4">
        <v>0.3997145</v>
      </c>
      <c r="D4672" s="4">
        <v>1.857096</v>
      </c>
      <c r="E4672" s="4">
        <v>2.256811</v>
      </c>
      <c r="F4672" s="1">
        <v>0.1567944</v>
      </c>
    </row>
    <row r="4673" spans="1:6" ht="12.75">
      <c r="A4673" t="s">
        <v>6</v>
      </c>
      <c r="B4673" s="6">
        <v>38250.66667824074</v>
      </c>
      <c r="C4673" s="4">
        <v>0.496625</v>
      </c>
      <c r="D4673" s="4">
        <v>1.307201</v>
      </c>
      <c r="E4673" s="4">
        <v>1.803826</v>
      </c>
      <c r="F4673" s="1">
        <v>0.2419355</v>
      </c>
    </row>
    <row r="4674" spans="1:6" ht="12.75">
      <c r="A4674" t="s">
        <v>6</v>
      </c>
      <c r="B4674" s="6">
        <v>38250.75001157408</v>
      </c>
      <c r="C4674" s="4">
        <v>0.4290773</v>
      </c>
      <c r="D4674" s="4">
        <v>1.892592</v>
      </c>
      <c r="E4674" s="4">
        <v>2.32167</v>
      </c>
      <c r="F4674" s="1">
        <v>0.1507623</v>
      </c>
    </row>
    <row r="4675" spans="1:6" ht="12.75">
      <c r="A4675" t="s">
        <v>6</v>
      </c>
      <c r="B4675" s="6">
        <v>38250.833344907405</v>
      </c>
      <c r="C4675" s="4">
        <v>0.4401347</v>
      </c>
      <c r="D4675" s="4">
        <v>1.951796</v>
      </c>
      <c r="E4675" s="4">
        <v>2.391931</v>
      </c>
      <c r="F4675" s="1">
        <v>0.05960445</v>
      </c>
    </row>
    <row r="4676" spans="1:6" ht="12.75">
      <c r="A4676" t="s">
        <v>6</v>
      </c>
      <c r="B4676" s="6">
        <v>38250.91667824074</v>
      </c>
      <c r="C4676" s="4">
        <v>0.4500513</v>
      </c>
      <c r="D4676" s="4">
        <v>2.515264</v>
      </c>
      <c r="E4676" s="4">
        <v>2.965315</v>
      </c>
      <c r="F4676" s="1">
        <v>0.1222974</v>
      </c>
    </row>
    <row r="4677" spans="1:6" ht="12.75">
      <c r="A4677" t="s">
        <v>6</v>
      </c>
      <c r="B4677" s="6">
        <v>38251.01042824074</v>
      </c>
      <c r="C4677" s="4">
        <v>0.2389881</v>
      </c>
      <c r="D4677" s="4">
        <v>1.853444</v>
      </c>
      <c r="E4677" s="4">
        <v>2.092432</v>
      </c>
      <c r="F4677" s="1">
        <v>0.1439033</v>
      </c>
    </row>
    <row r="4678" spans="1:6" ht="12.75">
      <c r="A4678" t="s">
        <v>6</v>
      </c>
      <c r="B4678" s="6">
        <v>38251.083344907405</v>
      </c>
      <c r="C4678" s="4">
        <v>0.2002031</v>
      </c>
      <c r="D4678" s="4">
        <v>1.823039</v>
      </c>
      <c r="E4678" s="4">
        <v>2.023242</v>
      </c>
      <c r="F4678" s="1">
        <v>0.1022152</v>
      </c>
    </row>
    <row r="4679" spans="1:6" ht="12.75">
      <c r="A4679" t="s">
        <v>6</v>
      </c>
      <c r="B4679" s="6">
        <v>38251.16667824074</v>
      </c>
      <c r="C4679" s="4">
        <v>0.24262</v>
      </c>
      <c r="D4679" s="4">
        <v>1.696865</v>
      </c>
      <c r="E4679" s="4">
        <v>1.939485</v>
      </c>
      <c r="F4679" s="1">
        <v>0.09033959</v>
      </c>
    </row>
    <row r="4680" spans="1:6" ht="12.75">
      <c r="A4680" t="s">
        <v>6</v>
      </c>
      <c r="B4680" s="6">
        <v>38251.25001157408</v>
      </c>
      <c r="C4680" s="4">
        <v>0.3144867</v>
      </c>
      <c r="D4680" s="4">
        <v>1.08795</v>
      </c>
      <c r="E4680" s="4">
        <v>1.402437</v>
      </c>
      <c r="F4680" s="1">
        <v>0.3076566</v>
      </c>
    </row>
    <row r="4681" spans="1:6" ht="12.75">
      <c r="A4681" t="s">
        <v>6</v>
      </c>
      <c r="B4681" s="6">
        <v>38251.333344907405</v>
      </c>
      <c r="C4681" s="4">
        <v>0.1584148</v>
      </c>
      <c r="D4681" s="4">
        <v>0.6374254</v>
      </c>
      <c r="E4681" s="4">
        <v>0.7958403</v>
      </c>
      <c r="F4681" s="1">
        <v>0.5016287</v>
      </c>
    </row>
    <row r="4682" spans="1:6" ht="12.75">
      <c r="A4682" t="s">
        <v>6</v>
      </c>
      <c r="B4682" s="6">
        <v>38251.41667824074</v>
      </c>
      <c r="C4682" s="4">
        <v>0.1754063</v>
      </c>
      <c r="D4682" s="4">
        <v>1.761618</v>
      </c>
      <c r="E4682" s="4">
        <v>1.937025</v>
      </c>
      <c r="F4682" s="1">
        <v>0.06818945</v>
      </c>
    </row>
    <row r="4683" spans="1:6" ht="12.75">
      <c r="A4683" t="s">
        <v>6</v>
      </c>
      <c r="B4683" s="6">
        <v>38251.50001157408</v>
      </c>
      <c r="C4683" s="4">
        <v>0.5783562</v>
      </c>
      <c r="D4683" s="4">
        <v>1.970503</v>
      </c>
      <c r="E4683" s="4">
        <v>2.548859</v>
      </c>
      <c r="F4683" s="1">
        <v>0.2401911</v>
      </c>
    </row>
    <row r="4684" spans="1:6" ht="12.75">
      <c r="A4684" t="s">
        <v>6</v>
      </c>
      <c r="B4684" s="6">
        <v>38251.583344907405</v>
      </c>
      <c r="C4684" s="4">
        <v>0.6302708</v>
      </c>
      <c r="D4684" s="4">
        <v>1.323486</v>
      </c>
      <c r="E4684" s="4">
        <v>1.953757</v>
      </c>
      <c r="F4684" s="1">
        <v>0.1203915</v>
      </c>
    </row>
    <row r="4685" spans="1:6" ht="12.75">
      <c r="A4685" t="s">
        <v>6</v>
      </c>
      <c r="B4685" s="6">
        <v>38251.66667824074</v>
      </c>
      <c r="C4685" s="4">
        <v>0.3902593</v>
      </c>
      <c r="D4685" s="4">
        <v>1.934375</v>
      </c>
      <c r="E4685" s="4">
        <v>2.324634</v>
      </c>
      <c r="F4685" s="1">
        <v>0.206639</v>
      </c>
    </row>
    <row r="4686" spans="1:6" ht="12.75">
      <c r="A4686" t="s">
        <v>6</v>
      </c>
      <c r="B4686" s="6">
        <v>38251.75001157408</v>
      </c>
      <c r="C4686" s="4">
        <v>0.2929709</v>
      </c>
      <c r="D4686" s="4">
        <v>1.7187</v>
      </c>
      <c r="E4686" s="4">
        <v>2.011671</v>
      </c>
      <c r="F4686" s="1">
        <v>0.07013575</v>
      </c>
    </row>
    <row r="4687" spans="1:6" ht="12.75">
      <c r="A4687" t="s">
        <v>6</v>
      </c>
      <c r="B4687" s="6">
        <v>38251.833344907405</v>
      </c>
      <c r="C4687" s="4">
        <v>0.244501</v>
      </c>
      <c r="D4687" s="4">
        <v>1.544372</v>
      </c>
      <c r="E4687" s="4">
        <v>1.788873</v>
      </c>
      <c r="F4687" s="1">
        <v>0.08208135</v>
      </c>
    </row>
    <row r="4688" spans="1:6" ht="12.75">
      <c r="A4688" t="s">
        <v>6</v>
      </c>
      <c r="B4688" s="6">
        <v>38251.91667824074</v>
      </c>
      <c r="C4688" s="4">
        <v>0.3664566</v>
      </c>
      <c r="D4688" s="4">
        <v>1.391854</v>
      </c>
      <c r="E4688" s="4">
        <v>1.75831</v>
      </c>
      <c r="F4688" s="1">
        <v>0.1940631</v>
      </c>
    </row>
    <row r="4689" spans="1:6" ht="12.75">
      <c r="A4689" t="s">
        <v>6</v>
      </c>
      <c r="B4689" s="6">
        <v>38252.01042824074</v>
      </c>
      <c r="C4689" s="4">
        <v>0.2913111</v>
      </c>
      <c r="D4689" s="4">
        <v>2.165637</v>
      </c>
      <c r="E4689" s="4">
        <v>2.456948</v>
      </c>
      <c r="F4689" s="1">
        <v>0.1091321</v>
      </c>
    </row>
    <row r="4690" spans="1:6" ht="12.75">
      <c r="A4690" t="s">
        <v>6</v>
      </c>
      <c r="B4690" s="6">
        <v>38252.083344907405</v>
      </c>
      <c r="C4690" s="4">
        <v>0.3670139</v>
      </c>
      <c r="D4690" s="4">
        <v>1.840423</v>
      </c>
      <c r="E4690" s="4">
        <v>2.207437</v>
      </c>
      <c r="F4690" s="1">
        <v>0.1165718</v>
      </c>
    </row>
    <row r="4691" spans="1:6" ht="12.75">
      <c r="A4691" t="s">
        <v>6</v>
      </c>
      <c r="B4691" s="6">
        <v>38252.16667824074</v>
      </c>
      <c r="C4691" s="4">
        <v>0.7139069</v>
      </c>
      <c r="D4691" s="4">
        <v>1.546939</v>
      </c>
      <c r="E4691" s="4">
        <v>2.260846</v>
      </c>
      <c r="F4691" s="1">
        <v>0.1541443</v>
      </c>
    </row>
    <row r="4692" spans="1:6" ht="12.75">
      <c r="A4692" t="s">
        <v>6</v>
      </c>
      <c r="B4692" s="6">
        <v>38252.25001157408</v>
      </c>
      <c r="C4692" s="4">
        <v>0.480249</v>
      </c>
      <c r="D4692" s="4">
        <v>0.4421394</v>
      </c>
      <c r="E4692" s="4">
        <v>0.9223884</v>
      </c>
      <c r="F4692" s="1">
        <v>0.5878428</v>
      </c>
    </row>
    <row r="4693" spans="1:6" ht="12.75">
      <c r="A4693" t="s">
        <v>6</v>
      </c>
      <c r="B4693" s="6">
        <v>38252.333344907405</v>
      </c>
      <c r="C4693" s="4">
        <v>0.6413351</v>
      </c>
      <c r="D4693" s="4">
        <v>1.532818</v>
      </c>
      <c r="E4693" s="4">
        <v>2.174153</v>
      </c>
      <c r="F4693" s="1">
        <v>0.1995107</v>
      </c>
    </row>
    <row r="4694" spans="1:6" ht="12.75">
      <c r="A4694" t="s">
        <v>6</v>
      </c>
      <c r="B4694" s="6">
        <v>38252.41667824074</v>
      </c>
      <c r="C4694" s="4">
        <v>0.5819509</v>
      </c>
      <c r="D4694" s="4">
        <v>1.61182</v>
      </c>
      <c r="E4694" s="4">
        <v>2.193771</v>
      </c>
      <c r="F4694" s="1">
        <v>0.1899692</v>
      </c>
    </row>
    <row r="4695" spans="1:6" ht="12.75">
      <c r="A4695" t="s">
        <v>6</v>
      </c>
      <c r="B4695" s="6">
        <v>38252.50001157408</v>
      </c>
      <c r="C4695" s="4">
        <v>0.8326731</v>
      </c>
      <c r="D4695" s="4">
        <v>2.589437</v>
      </c>
      <c r="E4695" s="4">
        <v>3.422111</v>
      </c>
      <c r="F4695" s="1">
        <v>0.1933568</v>
      </c>
    </row>
    <row r="4696" spans="1:6" ht="12.75">
      <c r="A4696" t="s">
        <v>6</v>
      </c>
      <c r="B4696" s="6">
        <v>38252.583344907405</v>
      </c>
      <c r="C4696" s="4">
        <v>1.390637</v>
      </c>
      <c r="D4696" s="4">
        <v>2.378416</v>
      </c>
      <c r="E4696" s="4">
        <v>3.769053</v>
      </c>
      <c r="F4696" s="1">
        <v>0.2869156</v>
      </c>
    </row>
    <row r="4697" spans="1:6" ht="12.75">
      <c r="A4697" t="s">
        <v>6</v>
      </c>
      <c r="B4697" s="6">
        <v>38252.66667824074</v>
      </c>
      <c r="C4697" s="4">
        <v>0.6623673</v>
      </c>
      <c r="D4697" s="4">
        <v>2.01374</v>
      </c>
      <c r="E4697" s="4">
        <v>2.676107</v>
      </c>
      <c r="F4697" s="1">
        <v>0.2396135</v>
      </c>
    </row>
    <row r="4698" spans="1:6" ht="12.75">
      <c r="A4698" t="s">
        <v>6</v>
      </c>
      <c r="B4698" s="6">
        <v>38252.75001157408</v>
      </c>
      <c r="C4698" s="4">
        <v>0.6132493</v>
      </c>
      <c r="D4698" s="4">
        <v>2.251984</v>
      </c>
      <c r="E4698" s="4">
        <v>2.865233</v>
      </c>
      <c r="F4698" s="1">
        <v>0.1953971</v>
      </c>
    </row>
    <row r="4699" spans="1:6" ht="12.75">
      <c r="A4699" t="s">
        <v>6</v>
      </c>
      <c r="B4699" s="6">
        <v>38252.833344907405</v>
      </c>
      <c r="C4699" s="4">
        <v>0.7218435</v>
      </c>
      <c r="D4699" s="4">
        <v>2.582242</v>
      </c>
      <c r="E4699" s="4">
        <v>3.304085</v>
      </c>
      <c r="F4699" s="1">
        <v>0.1624464</v>
      </c>
    </row>
    <row r="4700" spans="1:6" ht="12.75">
      <c r="A4700" t="s">
        <v>6</v>
      </c>
      <c r="B4700" s="6">
        <v>38252.91667824074</v>
      </c>
      <c r="C4700" s="4">
        <v>0.7454864</v>
      </c>
      <c r="D4700" s="4">
        <v>1.835406</v>
      </c>
      <c r="E4700" s="4">
        <v>2.580892</v>
      </c>
      <c r="F4700" s="1">
        <v>0.2508633</v>
      </c>
    </row>
    <row r="4701" spans="1:6" ht="12.75">
      <c r="A4701" t="s">
        <v>6</v>
      </c>
      <c r="B4701" s="6">
        <v>38253.01042824074</v>
      </c>
      <c r="C4701" s="4">
        <v>0.6519945</v>
      </c>
      <c r="D4701" s="4">
        <v>2.861339</v>
      </c>
      <c r="E4701" s="4">
        <v>3.513333</v>
      </c>
      <c r="F4701" s="1">
        <v>0.1369555</v>
      </c>
    </row>
    <row r="4702" spans="1:6" ht="12.75">
      <c r="A4702" t="s">
        <v>6</v>
      </c>
      <c r="B4702" s="6">
        <v>38253.083344907405</v>
      </c>
      <c r="C4702" s="4">
        <v>0.5689452</v>
      </c>
      <c r="D4702" s="4">
        <v>2.59522</v>
      </c>
      <c r="E4702" s="4">
        <v>3.164165</v>
      </c>
      <c r="F4702" s="1">
        <v>0.1635129</v>
      </c>
    </row>
    <row r="4703" spans="1:6" ht="12.75">
      <c r="A4703" t="s">
        <v>6</v>
      </c>
      <c r="B4703" s="6">
        <v>38253.16668981482</v>
      </c>
      <c r="C4703" s="4">
        <v>0.5130966</v>
      </c>
      <c r="D4703" s="4">
        <v>1.652311</v>
      </c>
      <c r="E4703" s="4">
        <v>2.165408</v>
      </c>
      <c r="F4703" s="1">
        <v>0.2256226</v>
      </c>
    </row>
    <row r="4704" spans="1:6" ht="12.75">
      <c r="A4704" t="s">
        <v>6</v>
      </c>
      <c r="B4704" s="6">
        <v>38253.25001157408</v>
      </c>
      <c r="C4704" s="4">
        <v>0.5638828</v>
      </c>
      <c r="D4704" s="4">
        <v>1.840488</v>
      </c>
      <c r="E4704" s="4">
        <v>2.404371</v>
      </c>
      <c r="F4704" s="1">
        <v>0.1991892</v>
      </c>
    </row>
    <row r="4705" spans="1:6" ht="12.75">
      <c r="A4705" t="s">
        <v>6</v>
      </c>
      <c r="B4705" s="6">
        <v>38253.333344907405</v>
      </c>
      <c r="C4705" s="4">
        <v>0.9451494</v>
      </c>
      <c r="D4705" s="4">
        <v>2.916606</v>
      </c>
      <c r="E4705" s="4">
        <v>3.861756</v>
      </c>
      <c r="F4705" s="1">
        <v>0.141297</v>
      </c>
    </row>
    <row r="4706" spans="1:6" ht="12.75">
      <c r="A4706" t="s">
        <v>6</v>
      </c>
      <c r="B4706" s="6">
        <v>38253.41667824074</v>
      </c>
      <c r="C4706" s="4">
        <v>0.6027367</v>
      </c>
      <c r="D4706" s="4">
        <v>1.653725</v>
      </c>
      <c r="E4706" s="4">
        <v>2.256462</v>
      </c>
      <c r="F4706" s="1">
        <v>0.2142857</v>
      </c>
    </row>
    <row r="4707" spans="1:6" ht="12.75">
      <c r="A4707" t="s">
        <v>6</v>
      </c>
      <c r="B4707" s="6">
        <v>38253.50001157408</v>
      </c>
      <c r="C4707" s="4">
        <v>0.9391974</v>
      </c>
      <c r="D4707" s="4">
        <v>2.07251</v>
      </c>
      <c r="E4707" s="4">
        <v>3.011708</v>
      </c>
      <c r="F4707" s="1">
        <v>0.2349185</v>
      </c>
    </row>
    <row r="4708" spans="1:6" ht="12.75">
      <c r="A4708" t="s">
        <v>6</v>
      </c>
      <c r="B4708" s="6">
        <v>38253.583344907405</v>
      </c>
      <c r="C4708" s="4">
        <v>0.4436371</v>
      </c>
      <c r="D4708" s="4">
        <v>1.47763</v>
      </c>
      <c r="E4708" s="4">
        <v>1.921267</v>
      </c>
      <c r="F4708" s="1">
        <v>0.2131876</v>
      </c>
    </row>
    <row r="4709" spans="1:6" ht="12.75">
      <c r="A4709" t="s">
        <v>6</v>
      </c>
      <c r="B4709" s="6">
        <v>38253.66667824074</v>
      </c>
      <c r="C4709" s="4">
        <v>0.4342936</v>
      </c>
      <c r="D4709" s="4">
        <v>4.457559</v>
      </c>
      <c r="E4709" s="4">
        <v>4.891853</v>
      </c>
      <c r="F4709" s="1">
        <v>0.02641866</v>
      </c>
    </row>
    <row r="4710" spans="1:6" ht="12.75">
      <c r="A4710" t="s">
        <v>6</v>
      </c>
      <c r="B4710" s="6">
        <v>38253.75001157408</v>
      </c>
      <c r="C4710" s="4">
        <v>0.6081677</v>
      </c>
      <c r="D4710" s="4">
        <v>5.81787</v>
      </c>
      <c r="E4710" s="4">
        <v>6.426037</v>
      </c>
      <c r="F4710" s="1">
        <v>0.08424982</v>
      </c>
    </row>
    <row r="4711" spans="1:6" ht="12.75">
      <c r="A4711" t="s">
        <v>6</v>
      </c>
      <c r="B4711" s="6">
        <v>38253.833344907405</v>
      </c>
      <c r="C4711" s="4">
        <v>0.5926848</v>
      </c>
      <c r="D4711" s="4">
        <v>1.912664</v>
      </c>
      <c r="E4711" s="4">
        <v>2.505349</v>
      </c>
      <c r="F4711" s="1">
        <v>0.2054082</v>
      </c>
    </row>
    <row r="4712" spans="1:6" ht="12.75">
      <c r="A4712" t="s">
        <v>6</v>
      </c>
      <c r="B4712" s="6">
        <v>38253.91667824074</v>
      </c>
      <c r="C4712" s="4">
        <v>0.5528008</v>
      </c>
      <c r="D4712" s="4">
        <v>2.223721</v>
      </c>
      <c r="E4712" s="4">
        <v>2.776522</v>
      </c>
      <c r="F4712" s="1">
        <v>0.1942294</v>
      </c>
    </row>
    <row r="4713" spans="1:6" ht="12.75">
      <c r="A4713" t="s">
        <v>6</v>
      </c>
      <c r="B4713" s="6">
        <v>38254.01042824074</v>
      </c>
      <c r="C4713" s="4">
        <v>0.2982498</v>
      </c>
      <c r="D4713" s="4">
        <v>2.578949</v>
      </c>
      <c r="E4713" s="4">
        <v>2.877199</v>
      </c>
      <c r="F4713" s="1">
        <v>0.07844198</v>
      </c>
    </row>
    <row r="4714" spans="1:6" ht="12.75">
      <c r="A4714" t="s">
        <v>6</v>
      </c>
      <c r="B4714" s="6">
        <v>38254.083344907405</v>
      </c>
      <c r="C4714" s="4">
        <v>0.1862643</v>
      </c>
      <c r="D4714" s="4">
        <v>1.811765</v>
      </c>
      <c r="E4714" s="4">
        <v>1.99803</v>
      </c>
      <c r="F4714" s="1">
        <v>0.06766169</v>
      </c>
    </row>
    <row r="4715" spans="1:6" ht="12.75">
      <c r="A4715" t="s">
        <v>6</v>
      </c>
      <c r="B4715" s="6">
        <v>38254.16667824074</v>
      </c>
      <c r="C4715" s="4">
        <v>0.1790335</v>
      </c>
      <c r="D4715" s="4">
        <v>1.312922</v>
      </c>
      <c r="E4715" s="4">
        <v>1.491956</v>
      </c>
      <c r="F4715" s="1">
        <v>-0.008818342</v>
      </c>
    </row>
    <row r="4716" spans="1:6" ht="12.75">
      <c r="A4716" t="s">
        <v>6</v>
      </c>
      <c r="B4716" s="6">
        <v>38254.25001157408</v>
      </c>
      <c r="C4716" s="4">
        <v>0.1531203</v>
      </c>
      <c r="D4716" s="4">
        <v>1.065375</v>
      </c>
      <c r="E4716" s="4">
        <v>1.218495</v>
      </c>
      <c r="F4716" s="1">
        <v>0.06111697</v>
      </c>
    </row>
    <row r="4717" spans="1:6" ht="12.75">
      <c r="A4717" t="s">
        <v>6</v>
      </c>
      <c r="B4717" s="6">
        <v>38254.333344907405</v>
      </c>
      <c r="C4717" s="4">
        <v>0.255982</v>
      </c>
      <c r="D4717" s="4">
        <v>0.9125055</v>
      </c>
      <c r="E4717" s="4">
        <v>1.168487</v>
      </c>
      <c r="F4717" s="1">
        <v>0.03077784</v>
      </c>
    </row>
    <row r="4718" spans="1:6" ht="12.75">
      <c r="A4718" t="s">
        <v>6</v>
      </c>
      <c r="B4718" s="6">
        <v>38254.41667824074</v>
      </c>
      <c r="C4718" s="4">
        <v>0.5732651</v>
      </c>
      <c r="D4718" s="4">
        <v>1.802817</v>
      </c>
      <c r="E4718" s="4">
        <v>2.376082</v>
      </c>
      <c r="F4718" s="1">
        <v>0.1027893</v>
      </c>
    </row>
    <row r="4719" spans="1:6" ht="12.75">
      <c r="A4719" t="s">
        <v>6</v>
      </c>
      <c r="B4719" s="6">
        <v>38254.50001157408</v>
      </c>
      <c r="C4719" s="4">
        <v>0.7141582</v>
      </c>
      <c r="D4719" s="4">
        <v>2.764384</v>
      </c>
      <c r="E4719" s="4">
        <v>3.478542</v>
      </c>
      <c r="F4719" s="1">
        <v>0.1084641</v>
      </c>
    </row>
    <row r="4720" spans="1:6" ht="12.75">
      <c r="A4720" t="s">
        <v>6</v>
      </c>
      <c r="B4720" s="6">
        <v>38254.583344907405</v>
      </c>
      <c r="C4720" s="4">
        <v>1.106563</v>
      </c>
      <c r="D4720" s="4">
        <v>2.830938</v>
      </c>
      <c r="E4720" s="4">
        <v>3.9375</v>
      </c>
      <c r="F4720" s="1">
        <v>0.2043611</v>
      </c>
    </row>
    <row r="4721" spans="1:6" ht="12.75">
      <c r="A4721" t="s">
        <v>6</v>
      </c>
      <c r="B4721" s="6">
        <v>38254.66667824074</v>
      </c>
      <c r="C4721" s="4">
        <v>1.209136</v>
      </c>
      <c r="D4721" s="4">
        <v>2.438533</v>
      </c>
      <c r="E4721" s="4">
        <v>3.64767</v>
      </c>
      <c r="F4721" s="1">
        <v>0.2288166</v>
      </c>
    </row>
    <row r="4722" spans="1:6" ht="12.75">
      <c r="A4722" t="s">
        <v>6</v>
      </c>
      <c r="B4722" s="6">
        <v>38254.75001157408</v>
      </c>
      <c r="C4722" s="4">
        <v>0.7242259</v>
      </c>
      <c r="D4722" s="4">
        <v>1.942401</v>
      </c>
      <c r="E4722" s="4">
        <v>2.666627</v>
      </c>
      <c r="F4722" s="1">
        <v>0.2429022</v>
      </c>
    </row>
    <row r="4723" spans="1:6" ht="12.75">
      <c r="A4723" t="s">
        <v>6</v>
      </c>
      <c r="B4723" s="6">
        <v>38254.833344907405</v>
      </c>
      <c r="C4723" s="4">
        <v>0.6955281</v>
      </c>
      <c r="D4723" s="4">
        <v>1.495499</v>
      </c>
      <c r="E4723" s="4">
        <v>2.191027</v>
      </c>
      <c r="F4723" s="1">
        <v>0.3173563</v>
      </c>
    </row>
    <row r="4724" spans="1:6" ht="12.75">
      <c r="A4724" t="s">
        <v>6</v>
      </c>
      <c r="B4724" s="6">
        <v>38254.91667824074</v>
      </c>
      <c r="C4724" s="4">
        <v>0.6187246</v>
      </c>
      <c r="D4724" s="4">
        <v>2.185177</v>
      </c>
      <c r="E4724" s="4">
        <v>2.803902</v>
      </c>
      <c r="F4724" s="1">
        <v>0.218692</v>
      </c>
    </row>
    <row r="4725" spans="1:6" ht="12.75">
      <c r="A4725" t="s">
        <v>6</v>
      </c>
      <c r="B4725" s="6">
        <v>38255.01043981482</v>
      </c>
      <c r="C4725" s="4">
        <v>0.4185703</v>
      </c>
      <c r="D4725" s="4">
        <v>3.273801</v>
      </c>
      <c r="E4725" s="4">
        <v>3.692371</v>
      </c>
      <c r="F4725" s="1">
        <v>0.03113593</v>
      </c>
    </row>
    <row r="4726" spans="1:6" ht="12.75">
      <c r="A4726" t="s">
        <v>6</v>
      </c>
      <c r="B4726" s="6">
        <v>38255.083344907405</v>
      </c>
      <c r="C4726" s="4">
        <v>0.3885057</v>
      </c>
      <c r="D4726" s="4">
        <v>2.498381</v>
      </c>
      <c r="E4726" s="4">
        <v>2.886887</v>
      </c>
      <c r="F4726" s="1">
        <v>0.1102362</v>
      </c>
    </row>
    <row r="4727" spans="1:6" ht="12.75">
      <c r="A4727" t="s">
        <v>6</v>
      </c>
      <c r="B4727" s="6">
        <v>38255.16667824074</v>
      </c>
      <c r="C4727" s="4">
        <v>0.3576148</v>
      </c>
      <c r="D4727" s="4">
        <v>2.575851</v>
      </c>
      <c r="E4727" s="4">
        <v>2.933466</v>
      </c>
      <c r="F4727" s="1">
        <v>0.1016334</v>
      </c>
    </row>
    <row r="4728" spans="1:6" ht="12.75">
      <c r="A4728" t="s">
        <v>6</v>
      </c>
      <c r="B4728" s="6">
        <v>38255.25001157408</v>
      </c>
      <c r="C4728" s="4">
        <v>0.338748</v>
      </c>
      <c r="D4728" s="4">
        <v>2.103973</v>
      </c>
      <c r="E4728" s="4">
        <v>2.442721</v>
      </c>
      <c r="F4728" s="1">
        <v>0.1683383</v>
      </c>
    </row>
    <row r="4729" spans="1:6" ht="12.75">
      <c r="A4729" t="s">
        <v>6</v>
      </c>
      <c r="B4729" s="6">
        <v>38255.333344907405</v>
      </c>
      <c r="C4729" s="4">
        <v>0.5405554</v>
      </c>
      <c r="D4729" s="4">
        <v>3.035183</v>
      </c>
      <c r="E4729" s="4">
        <v>3.575738</v>
      </c>
      <c r="F4729" s="1">
        <v>0.03423627</v>
      </c>
    </row>
    <row r="4730" spans="1:6" ht="12.75">
      <c r="A4730" t="s">
        <v>6</v>
      </c>
      <c r="B4730" s="6">
        <v>38255.41667824074</v>
      </c>
      <c r="C4730" s="4">
        <v>0.7230403</v>
      </c>
      <c r="D4730" s="4">
        <v>3.627709</v>
      </c>
      <c r="E4730" s="4">
        <v>4.35075</v>
      </c>
      <c r="F4730" s="1">
        <v>0.08199282</v>
      </c>
    </row>
    <row r="4731" spans="1:6" ht="12.75">
      <c r="A4731" t="s">
        <v>6</v>
      </c>
      <c r="B4731" s="6">
        <v>38255.500023148146</v>
      </c>
      <c r="C4731" s="4">
        <v>1.295417</v>
      </c>
      <c r="D4731" s="4">
        <v>5.078724</v>
      </c>
      <c r="E4731" s="4">
        <v>6.374141</v>
      </c>
      <c r="F4731" s="1">
        <v>0.1146731</v>
      </c>
    </row>
    <row r="4732" spans="1:6" ht="12.75">
      <c r="A4732" t="s">
        <v>6</v>
      </c>
      <c r="B4732" s="6">
        <v>38255.583344907405</v>
      </c>
      <c r="C4732" s="4">
        <v>1.372925</v>
      </c>
      <c r="D4732" s="4">
        <v>5.295554</v>
      </c>
      <c r="E4732" s="4">
        <v>6.668478</v>
      </c>
      <c r="F4732" s="1">
        <v>0.12612</v>
      </c>
    </row>
    <row r="4733" spans="1:6" ht="12.75">
      <c r="A4733" t="s">
        <v>6</v>
      </c>
      <c r="B4733" s="6">
        <v>38255.66667824074</v>
      </c>
      <c r="C4733" s="4">
        <v>1.054714</v>
      </c>
      <c r="D4733" s="4">
        <v>5.13071</v>
      </c>
      <c r="E4733" s="4">
        <v>6.185424</v>
      </c>
      <c r="F4733" s="1">
        <v>0.09053147</v>
      </c>
    </row>
    <row r="4734" spans="1:6" ht="12.75">
      <c r="A4734" t="s">
        <v>6</v>
      </c>
      <c r="B4734" s="6">
        <v>38255.75001157408</v>
      </c>
      <c r="C4734" s="4">
        <v>0.8445853</v>
      </c>
      <c r="D4734" s="4">
        <v>3.331826</v>
      </c>
      <c r="E4734" s="4">
        <v>4.176412</v>
      </c>
      <c r="F4734" s="1">
        <v>0.1202026</v>
      </c>
    </row>
    <row r="4735" spans="1:6" ht="12.75">
      <c r="A4735" t="s">
        <v>6</v>
      </c>
      <c r="B4735" s="6">
        <v>38255.833344907405</v>
      </c>
      <c r="C4735" s="4">
        <v>0.4810202</v>
      </c>
      <c r="D4735" s="4">
        <v>3.348203</v>
      </c>
      <c r="E4735" s="4">
        <v>3.829223</v>
      </c>
      <c r="F4735" s="1">
        <v>0.1117058</v>
      </c>
    </row>
    <row r="4736" spans="1:6" ht="12.75">
      <c r="A4736" t="s">
        <v>6</v>
      </c>
      <c r="B4736" s="6">
        <v>38255.91667824074</v>
      </c>
      <c r="C4736" s="4">
        <v>0.512811</v>
      </c>
      <c r="D4736" s="4">
        <v>3.346063</v>
      </c>
      <c r="E4736" s="4">
        <v>3.858874</v>
      </c>
      <c r="F4736" s="1">
        <v>0.08705804</v>
      </c>
    </row>
    <row r="4737" spans="1:6" ht="12.75">
      <c r="A4737" t="s">
        <v>6</v>
      </c>
      <c r="B4737" s="6">
        <v>38256.01042824074</v>
      </c>
      <c r="C4737" s="4">
        <v>0.358095</v>
      </c>
      <c r="D4737" s="4">
        <v>3.816886</v>
      </c>
      <c r="E4737" s="4">
        <v>4.174981</v>
      </c>
      <c r="F4737" s="1">
        <v>0.005402384</v>
      </c>
    </row>
    <row r="4738" spans="1:6" ht="12.75">
      <c r="A4738" t="s">
        <v>6</v>
      </c>
      <c r="B4738" s="6">
        <v>38256.083344907405</v>
      </c>
      <c r="C4738" s="4">
        <v>0.3687592</v>
      </c>
      <c r="D4738" s="4">
        <v>3.583498</v>
      </c>
      <c r="E4738" s="4">
        <v>3.952257</v>
      </c>
      <c r="F4738" s="1">
        <v>0.03994739</v>
      </c>
    </row>
    <row r="4739" spans="1:6" ht="12.75">
      <c r="A4739" t="s">
        <v>6</v>
      </c>
      <c r="B4739" s="6">
        <v>38256.16667824074</v>
      </c>
      <c r="C4739" s="4">
        <v>0.4039565</v>
      </c>
      <c r="D4739" s="4">
        <v>2.571538</v>
      </c>
      <c r="E4739" s="4">
        <v>2.975494</v>
      </c>
      <c r="F4739" s="1">
        <v>0.1056368</v>
      </c>
    </row>
    <row r="4740" spans="1:6" ht="12.75">
      <c r="A4740" t="s">
        <v>6</v>
      </c>
      <c r="B4740" s="6">
        <v>38256.25001157408</v>
      </c>
      <c r="C4740" s="4">
        <v>0.2966079</v>
      </c>
      <c r="D4740" s="4">
        <v>0.9548213</v>
      </c>
      <c r="E4740" s="4">
        <v>1.251429</v>
      </c>
      <c r="F4740" s="1">
        <v>0.1735324</v>
      </c>
    </row>
    <row r="4741" spans="1:6" ht="12.75">
      <c r="A4741" t="s">
        <v>6</v>
      </c>
      <c r="B4741" s="6">
        <v>38256.333344907405</v>
      </c>
      <c r="C4741" s="4">
        <v>0.337828</v>
      </c>
      <c r="D4741" s="4">
        <v>1.867826</v>
      </c>
      <c r="E4741" s="4">
        <v>2.205654</v>
      </c>
      <c r="F4741" s="1">
        <v>0.1714372</v>
      </c>
    </row>
    <row r="4742" spans="1:6" ht="12.75">
      <c r="A4742" t="s">
        <v>6</v>
      </c>
      <c r="B4742" s="6">
        <v>38256.41667824074</v>
      </c>
      <c r="C4742" s="4">
        <v>0.3534921</v>
      </c>
      <c r="D4742" s="4">
        <v>3.393117</v>
      </c>
      <c r="E4742" s="4">
        <v>3.746609</v>
      </c>
      <c r="F4742" s="1">
        <v>0.08732142</v>
      </c>
    </row>
    <row r="4743" spans="1:6" ht="12.75">
      <c r="A4743" t="s">
        <v>6</v>
      </c>
      <c r="B4743" s="6">
        <v>38256.50001157408</v>
      </c>
      <c r="C4743" s="4">
        <v>0.3670435</v>
      </c>
      <c r="D4743" s="4">
        <v>2.500658</v>
      </c>
      <c r="E4743" s="4">
        <v>2.867702</v>
      </c>
      <c r="F4743" s="1">
        <v>0.1294118</v>
      </c>
    </row>
    <row r="4744" spans="1:6" ht="12.75">
      <c r="A4744" t="s">
        <v>6</v>
      </c>
      <c r="B4744" s="6">
        <v>38256.583344907405</v>
      </c>
      <c r="C4744" s="4">
        <v>0.389392</v>
      </c>
      <c r="D4744" s="4">
        <v>2.470529</v>
      </c>
      <c r="E4744" s="4">
        <v>2.859921</v>
      </c>
      <c r="F4744" s="1">
        <v>0.08907254</v>
      </c>
    </row>
    <row r="4745" spans="1:6" ht="12.75">
      <c r="A4745" t="s">
        <v>6</v>
      </c>
      <c r="B4745" s="6">
        <v>38256.66667824074</v>
      </c>
      <c r="C4745" s="4">
        <v>0.5716037</v>
      </c>
      <c r="D4745" s="4">
        <v>3.468197</v>
      </c>
      <c r="E4745" s="4">
        <v>4.0398</v>
      </c>
      <c r="F4745" s="1">
        <v>0.01284373</v>
      </c>
    </row>
    <row r="4746" spans="1:6" ht="12.75">
      <c r="A4746" t="s">
        <v>6</v>
      </c>
      <c r="B4746" s="6">
        <v>38256.75001157408</v>
      </c>
      <c r="C4746" s="4">
        <v>0.5944196</v>
      </c>
      <c r="D4746" s="4">
        <v>3.219302</v>
      </c>
      <c r="E4746" s="4">
        <v>3.813721</v>
      </c>
      <c r="F4746" s="1">
        <v>0.03509991</v>
      </c>
    </row>
    <row r="4747" spans="1:6" ht="12.75">
      <c r="A4747" t="s">
        <v>6</v>
      </c>
      <c r="B4747" s="6">
        <v>38256.833344907405</v>
      </c>
      <c r="C4747" s="4">
        <v>0.5133965</v>
      </c>
      <c r="D4747" s="4">
        <v>3.482363</v>
      </c>
      <c r="E4747" s="4">
        <v>3.99576</v>
      </c>
      <c r="F4747" s="1">
        <v>0.07994758</v>
      </c>
    </row>
    <row r="4748" spans="1:6" ht="12.75">
      <c r="A4748" t="s">
        <v>6</v>
      </c>
      <c r="B4748" s="6">
        <v>38256.91667824074</v>
      </c>
      <c r="C4748" s="4">
        <v>0.6995797</v>
      </c>
      <c r="D4748" s="4">
        <v>2.710297</v>
      </c>
      <c r="E4748" s="4">
        <v>3.409876</v>
      </c>
      <c r="F4748" s="1">
        <v>0.2027079</v>
      </c>
    </row>
    <row r="4749" spans="1:6" ht="12.75">
      <c r="A4749" t="s">
        <v>6</v>
      </c>
      <c r="B4749" s="6">
        <v>38257.01042824074</v>
      </c>
      <c r="C4749" s="4">
        <v>0.794048</v>
      </c>
      <c r="D4749" s="4">
        <v>2.713155</v>
      </c>
      <c r="E4749" s="4">
        <v>3.507203</v>
      </c>
      <c r="F4749" s="1">
        <v>0.04046882</v>
      </c>
    </row>
    <row r="4750" spans="1:6" ht="12.75">
      <c r="A4750" t="s">
        <v>6</v>
      </c>
      <c r="B4750" s="6">
        <v>38257.083344907405</v>
      </c>
      <c r="C4750" s="4">
        <v>0.8011814</v>
      </c>
      <c r="D4750" s="4">
        <v>2.313663</v>
      </c>
      <c r="E4750" s="4">
        <v>3.114844</v>
      </c>
      <c r="F4750" s="1">
        <v>0.05980761</v>
      </c>
    </row>
    <row r="4751" spans="1:6" ht="12.75">
      <c r="A4751" t="s">
        <v>6</v>
      </c>
      <c r="B4751" s="6">
        <v>38257.16667824074</v>
      </c>
      <c r="C4751" s="4">
        <v>0.7435786</v>
      </c>
      <c r="D4751" s="4">
        <v>2.234428</v>
      </c>
      <c r="E4751" s="4">
        <v>2.978007</v>
      </c>
      <c r="F4751" s="1">
        <v>0.05944056</v>
      </c>
    </row>
    <row r="4752" spans="1:6" ht="12.75">
      <c r="A4752" t="s">
        <v>6</v>
      </c>
      <c r="B4752" s="6">
        <v>38257.25001157408</v>
      </c>
      <c r="C4752" s="4">
        <v>0.4107781</v>
      </c>
      <c r="D4752" s="4">
        <v>2.213044</v>
      </c>
      <c r="E4752" s="4">
        <v>2.623822</v>
      </c>
      <c r="F4752" s="1">
        <v>0.1363406</v>
      </c>
    </row>
    <row r="4753" spans="1:6" ht="12.75">
      <c r="A4753" t="s">
        <v>6</v>
      </c>
      <c r="B4753" s="6">
        <v>38257.333344907405</v>
      </c>
      <c r="C4753" s="4">
        <v>0.5561414</v>
      </c>
      <c r="D4753" s="4">
        <v>3.162848</v>
      </c>
      <c r="E4753" s="4">
        <v>3.718989</v>
      </c>
      <c r="F4753" s="1">
        <v>0.08133151</v>
      </c>
    </row>
    <row r="4754" spans="1:6" ht="12.75">
      <c r="A4754" t="s">
        <v>6</v>
      </c>
      <c r="B4754" s="6">
        <v>38257.41667824074</v>
      </c>
      <c r="C4754" s="4">
        <v>0.6338086</v>
      </c>
      <c r="D4754" s="4">
        <v>3.257456</v>
      </c>
      <c r="E4754" s="4">
        <v>3.891264</v>
      </c>
      <c r="F4754" s="1">
        <v>0.07951393</v>
      </c>
    </row>
    <row r="4755" spans="1:6" ht="12.75">
      <c r="A4755" t="s">
        <v>6</v>
      </c>
      <c r="B4755" s="6">
        <v>38257.50001157408</v>
      </c>
      <c r="C4755" s="4">
        <v>0.6117496</v>
      </c>
      <c r="D4755" s="4">
        <v>59757500</v>
      </c>
      <c r="E4755" s="4">
        <v>59757500</v>
      </c>
      <c r="F4755" s="1">
        <v>0.9787439</v>
      </c>
    </row>
    <row r="4756" spans="1:6" ht="12.75">
      <c r="A4756" t="s">
        <v>6</v>
      </c>
      <c r="B4756" s="6">
        <v>38257.583344907405</v>
      </c>
      <c r="C4756" s="4">
        <v>0.9166889</v>
      </c>
      <c r="D4756" s="4">
        <v>65676890</v>
      </c>
      <c r="E4756" s="4">
        <v>65676890</v>
      </c>
      <c r="F4756" s="1">
        <v>0.9089055</v>
      </c>
    </row>
    <row r="4757" spans="1:6" ht="12.75">
      <c r="A4757" t="s">
        <v>6</v>
      </c>
      <c r="B4757" s="6">
        <v>38257.66667824074</v>
      </c>
      <c r="C4757" s="4">
        <v>0.5323603</v>
      </c>
      <c r="D4757" s="4">
        <v>63082310</v>
      </c>
      <c r="E4757" s="4">
        <v>63082310</v>
      </c>
      <c r="F4757" s="1">
        <v>0.9022236</v>
      </c>
    </row>
    <row r="4758" spans="1:6" ht="12.75">
      <c r="A4758" t="s">
        <v>6</v>
      </c>
      <c r="B4758" s="6">
        <v>38257.75001157408</v>
      </c>
      <c r="C4758" s="4">
        <v>1.318327</v>
      </c>
      <c r="D4758" s="4">
        <v>75516390</v>
      </c>
      <c r="E4758" s="4">
        <v>75516390</v>
      </c>
      <c r="F4758" s="1">
        <v>0.9484237</v>
      </c>
    </row>
    <row r="4759" spans="1:6" ht="12.75">
      <c r="A4759" t="s">
        <v>6</v>
      </c>
      <c r="B4759" s="6">
        <v>38257.83335648148</v>
      </c>
      <c r="C4759" s="4">
        <v>1.343651</v>
      </c>
      <c r="D4759" s="4">
        <v>87842620</v>
      </c>
      <c r="E4759" s="4">
        <v>87842620</v>
      </c>
      <c r="F4759" s="1">
        <v>0.9422883</v>
      </c>
    </row>
    <row r="4760" spans="1:6" ht="12.75">
      <c r="A4760" t="s">
        <v>6</v>
      </c>
      <c r="B4760" s="6">
        <v>38257.91667824074</v>
      </c>
      <c r="C4760" s="4">
        <v>1.400283</v>
      </c>
      <c r="D4760" s="4">
        <v>85005040</v>
      </c>
      <c r="E4760" s="4">
        <v>85005040</v>
      </c>
      <c r="F4760" s="1">
        <v>0.9411693</v>
      </c>
    </row>
    <row r="4761" spans="1:6" ht="12.75">
      <c r="A4761" t="s">
        <v>6</v>
      </c>
      <c r="B4761" s="6">
        <v>38258.01042824074</v>
      </c>
      <c r="C4761" s="4">
        <v>0.5721069</v>
      </c>
      <c r="D4761" s="4">
        <v>78946580</v>
      </c>
      <c r="E4761" s="4">
        <v>78946580</v>
      </c>
      <c r="F4761" s="1">
        <v>0.8880066</v>
      </c>
    </row>
    <row r="4762" spans="1:6" ht="12.75">
      <c r="A4762" t="s">
        <v>6</v>
      </c>
      <c r="B4762" s="6">
        <v>38258.083344907405</v>
      </c>
      <c r="C4762" s="4">
        <v>1.084172</v>
      </c>
      <c r="D4762" s="4">
        <v>78087620</v>
      </c>
      <c r="E4762" s="4">
        <v>78087620</v>
      </c>
      <c r="F4762" s="1">
        <v>0.9194396</v>
      </c>
    </row>
    <row r="4763" spans="1:6" ht="12.75">
      <c r="A4763" t="s">
        <v>6</v>
      </c>
      <c r="B4763" s="6">
        <v>38258.16667824074</v>
      </c>
      <c r="C4763" s="4">
        <v>0.7631051</v>
      </c>
      <c r="D4763" s="4">
        <v>68214910</v>
      </c>
      <c r="E4763" s="4">
        <v>68214910</v>
      </c>
      <c r="F4763" s="1">
        <v>0.9134251</v>
      </c>
    </row>
    <row r="4764" spans="1:6" ht="12.75">
      <c r="A4764" t="s">
        <v>6</v>
      </c>
      <c r="B4764" s="6">
        <v>38258.25001157408</v>
      </c>
      <c r="C4764" s="4">
        <v>0.7443299</v>
      </c>
      <c r="D4764" s="4">
        <v>67646530</v>
      </c>
      <c r="E4764" s="4">
        <v>67646530</v>
      </c>
      <c r="F4764" s="1">
        <v>0.9048941</v>
      </c>
    </row>
    <row r="4765" spans="1:6" ht="12.75">
      <c r="A4765" t="s">
        <v>6</v>
      </c>
      <c r="B4765" s="6">
        <v>38258.333344907405</v>
      </c>
      <c r="C4765" s="4">
        <v>1.045357</v>
      </c>
      <c r="D4765" s="4">
        <v>79529300</v>
      </c>
      <c r="E4765" s="4">
        <v>79529300</v>
      </c>
      <c r="F4765" s="1">
        <v>0.9079968</v>
      </c>
    </row>
    <row r="4766" spans="1:6" ht="12.75">
      <c r="A4766" t="s">
        <v>6</v>
      </c>
      <c r="B4766" s="6">
        <v>38258.41667824074</v>
      </c>
      <c r="C4766" s="4">
        <v>0.9609362</v>
      </c>
      <c r="D4766" s="4">
        <v>78862190</v>
      </c>
      <c r="E4766" s="4">
        <v>78862200</v>
      </c>
      <c r="F4766" s="1">
        <v>0.9093499</v>
      </c>
    </row>
    <row r="4767" spans="1:6" ht="12.75">
      <c r="A4767" t="s">
        <v>6</v>
      </c>
      <c r="B4767" s="6">
        <v>38258.50001157408</v>
      </c>
      <c r="C4767" s="4">
        <v>1.518298</v>
      </c>
      <c r="D4767" s="4">
        <v>88019530</v>
      </c>
      <c r="E4767" s="4">
        <v>88019530</v>
      </c>
      <c r="F4767" s="1">
        <v>0.9140269</v>
      </c>
    </row>
    <row r="4768" spans="1:6" ht="12.75">
      <c r="A4768" t="s">
        <v>6</v>
      </c>
      <c r="B4768" s="6">
        <v>38258.58335648148</v>
      </c>
      <c r="C4768" s="4">
        <v>1.45784</v>
      </c>
      <c r="D4768" s="4">
        <v>79471420</v>
      </c>
      <c r="E4768" s="4">
        <v>79471430</v>
      </c>
      <c r="F4768" s="1">
        <v>0.9177762</v>
      </c>
    </row>
    <row r="4769" spans="1:6" ht="12.75">
      <c r="A4769" t="s">
        <v>6</v>
      </c>
      <c r="B4769" s="6">
        <v>38258.66667824074</v>
      </c>
      <c r="C4769" s="4">
        <v>1.130458</v>
      </c>
      <c r="D4769" s="4">
        <v>74200410</v>
      </c>
      <c r="E4769" s="4">
        <v>74200410</v>
      </c>
      <c r="F4769" s="1">
        <v>0.9106954</v>
      </c>
    </row>
    <row r="4770" spans="1:6" ht="12.75">
      <c r="A4770" t="s">
        <v>6</v>
      </c>
      <c r="B4770" s="6">
        <v>38258.75001157408</v>
      </c>
      <c r="C4770" s="4">
        <v>0.8910922</v>
      </c>
      <c r="D4770" s="4">
        <v>72259710</v>
      </c>
      <c r="E4770" s="4">
        <v>72259710</v>
      </c>
      <c r="F4770" s="1">
        <v>0.9251494</v>
      </c>
    </row>
    <row r="4771" spans="1:6" ht="12.75">
      <c r="A4771" t="s">
        <v>6</v>
      </c>
      <c r="B4771" s="6">
        <v>38258.833344907405</v>
      </c>
      <c r="C4771" s="4">
        <v>0.7471411</v>
      </c>
      <c r="D4771" s="4">
        <v>66914600</v>
      </c>
      <c r="E4771" s="4">
        <v>66914600</v>
      </c>
      <c r="F4771" s="1">
        <v>0.9118192</v>
      </c>
    </row>
    <row r="4772" spans="1:6" ht="12.75">
      <c r="A4772" t="s">
        <v>6</v>
      </c>
      <c r="B4772" s="6">
        <v>38258.91667824074</v>
      </c>
      <c r="C4772" s="4">
        <v>0.5626018</v>
      </c>
      <c r="D4772" s="4">
        <v>61569250</v>
      </c>
      <c r="E4772" s="4">
        <v>61569250</v>
      </c>
      <c r="F4772" s="1">
        <v>0.9100559</v>
      </c>
    </row>
    <row r="4773" spans="1:6" ht="12.75">
      <c r="A4773" t="s">
        <v>6</v>
      </c>
      <c r="B4773" s="6">
        <v>38259.01042824074</v>
      </c>
      <c r="C4773" s="4">
        <v>0.3241737</v>
      </c>
      <c r="D4773" s="4">
        <v>52492400</v>
      </c>
      <c r="E4773" s="4">
        <v>52492400</v>
      </c>
      <c r="F4773" s="1">
        <v>0.8689892</v>
      </c>
    </row>
    <row r="4774" spans="1:6" ht="12.75">
      <c r="A4774" t="s">
        <v>6</v>
      </c>
      <c r="B4774" s="6">
        <v>38259.083344907405</v>
      </c>
      <c r="C4774" s="4">
        <v>0.3417401</v>
      </c>
      <c r="D4774" s="4">
        <v>43826030</v>
      </c>
      <c r="E4774" s="4">
        <v>43826030</v>
      </c>
      <c r="F4774" s="1">
        <v>0.8796749</v>
      </c>
    </row>
    <row r="4775" spans="1:6" ht="12.75">
      <c r="A4775" t="s">
        <v>6</v>
      </c>
      <c r="B4775" s="6">
        <v>38259.16667824074</v>
      </c>
      <c r="C4775" s="4">
        <v>0.272593</v>
      </c>
      <c r="D4775" s="4">
        <v>39143140</v>
      </c>
      <c r="E4775" s="4">
        <v>39143140</v>
      </c>
      <c r="F4775" s="1">
        <v>0.7851057</v>
      </c>
    </row>
    <row r="4776" spans="1:6" ht="12.75">
      <c r="A4776" t="s">
        <v>6</v>
      </c>
      <c r="B4776" s="6">
        <v>38259.25001157408</v>
      </c>
      <c r="C4776" s="4">
        <v>0.2663039</v>
      </c>
      <c r="D4776" s="4">
        <v>39402840</v>
      </c>
      <c r="E4776" s="4">
        <v>39402840</v>
      </c>
      <c r="F4776" s="1">
        <v>0.8624074</v>
      </c>
    </row>
    <row r="4777" spans="1:6" ht="12.75">
      <c r="A4777" t="s">
        <v>6</v>
      </c>
      <c r="B4777" s="6">
        <v>38259.333344907405</v>
      </c>
      <c r="C4777" s="4">
        <v>0.3021851</v>
      </c>
      <c r="D4777" s="4">
        <v>36816940</v>
      </c>
      <c r="E4777" s="4">
        <v>36816940</v>
      </c>
      <c r="F4777" s="1">
        <v>0.7136</v>
      </c>
    </row>
    <row r="4778" spans="1:6" ht="12.75">
      <c r="A4778" t="s">
        <v>6</v>
      </c>
      <c r="B4778" s="6">
        <v>38259.41667824074</v>
      </c>
      <c r="C4778" s="4">
        <v>0.4217707</v>
      </c>
      <c r="D4778" s="4">
        <v>36200980</v>
      </c>
      <c r="E4778" s="4">
        <v>36200990</v>
      </c>
      <c r="F4778" s="1">
        <v>0.7602907</v>
      </c>
    </row>
    <row r="4779" spans="1:6" ht="12.75">
      <c r="A4779" t="s">
        <v>6</v>
      </c>
      <c r="B4779" s="6">
        <v>38259.50001157408</v>
      </c>
      <c r="C4779" s="4">
        <v>0.5952246</v>
      </c>
      <c r="D4779" s="4">
        <v>38180530</v>
      </c>
      <c r="E4779" s="4">
        <v>38180530</v>
      </c>
      <c r="F4779" s="1">
        <v>0.7727984</v>
      </c>
    </row>
    <row r="4780" spans="1:6" ht="12.75">
      <c r="A4780" t="s">
        <v>6</v>
      </c>
      <c r="B4780" s="6">
        <v>38259.583344907405</v>
      </c>
      <c r="C4780" s="4">
        <v>0.6015556</v>
      </c>
      <c r="D4780" s="4">
        <v>40964290</v>
      </c>
      <c r="E4780" s="4">
        <v>40964300</v>
      </c>
      <c r="F4780" s="1">
        <v>0.8161428</v>
      </c>
    </row>
    <row r="4781" spans="1:6" ht="12.75">
      <c r="A4781" t="s">
        <v>6</v>
      </c>
      <c r="B4781" s="6">
        <v>38259.66667824074</v>
      </c>
      <c r="C4781" s="4">
        <v>0.5866789</v>
      </c>
      <c r="D4781" s="4">
        <v>40797820</v>
      </c>
      <c r="E4781" s="4">
        <v>40797820</v>
      </c>
      <c r="F4781" s="1">
        <v>0.8130686</v>
      </c>
    </row>
    <row r="4782" spans="1:6" ht="12.75">
      <c r="A4782" t="s">
        <v>6</v>
      </c>
      <c r="B4782" s="6">
        <v>38259.75001157408</v>
      </c>
      <c r="C4782" s="4">
        <v>0.5173811</v>
      </c>
      <c r="D4782" s="4">
        <v>39127400</v>
      </c>
      <c r="E4782" s="4">
        <v>39127400</v>
      </c>
      <c r="F4782" s="1">
        <v>0.8874849</v>
      </c>
    </row>
    <row r="4783" spans="1:6" ht="12.75">
      <c r="A4783" t="s">
        <v>6</v>
      </c>
      <c r="B4783" s="6">
        <v>38259.833344907405</v>
      </c>
      <c r="C4783" s="4">
        <v>0.4863874</v>
      </c>
      <c r="D4783" s="4">
        <v>44761340</v>
      </c>
      <c r="E4783" s="4">
        <v>44761340</v>
      </c>
      <c r="F4783" s="1">
        <v>0.9046436</v>
      </c>
    </row>
    <row r="4784" spans="1:6" ht="12.75">
      <c r="A4784" t="s">
        <v>6</v>
      </c>
      <c r="B4784" s="6">
        <v>38259.91667824074</v>
      </c>
      <c r="C4784" s="4">
        <v>0.6797408</v>
      </c>
      <c r="D4784" s="4">
        <v>60286550</v>
      </c>
      <c r="E4784" s="4">
        <v>60286550</v>
      </c>
      <c r="F4784" s="1">
        <v>0.9158977</v>
      </c>
    </row>
    <row r="4785" spans="1:6" ht="12.75">
      <c r="A4785" t="s">
        <v>6</v>
      </c>
      <c r="B4785" s="6">
        <v>38260.01042824074</v>
      </c>
      <c r="C4785" s="4">
        <v>0.6468589</v>
      </c>
      <c r="D4785" s="4">
        <v>60124460</v>
      </c>
      <c r="E4785" s="4">
        <v>60124460</v>
      </c>
      <c r="F4785" s="1">
        <v>0.8814699</v>
      </c>
    </row>
    <row r="4786" spans="1:6" ht="12.75">
      <c r="A4786" t="s">
        <v>6</v>
      </c>
      <c r="B4786" s="6">
        <v>38260.083344907405</v>
      </c>
      <c r="C4786" s="4">
        <v>0.49823</v>
      </c>
      <c r="D4786" s="4">
        <v>49303950</v>
      </c>
      <c r="E4786" s="4">
        <v>49303950</v>
      </c>
      <c r="F4786" s="1">
        <v>0.8784078</v>
      </c>
    </row>
    <row r="4787" spans="1:6" ht="12.75">
      <c r="A4787" t="s">
        <v>6</v>
      </c>
      <c r="B4787" s="6">
        <v>38260.16667824074</v>
      </c>
      <c r="C4787" s="4">
        <v>0.4951613</v>
      </c>
      <c r="D4787" s="4">
        <v>48416550</v>
      </c>
      <c r="E4787" s="4">
        <v>48416550</v>
      </c>
      <c r="F4787" s="1">
        <v>0.8846645</v>
      </c>
    </row>
    <row r="4788" spans="1:6" ht="12.75">
      <c r="A4788" t="s">
        <v>6</v>
      </c>
      <c r="B4788" s="6">
        <v>38260.25001157408</v>
      </c>
      <c r="C4788" s="4">
        <v>0.5141656</v>
      </c>
      <c r="D4788" s="4">
        <v>47450890</v>
      </c>
      <c r="E4788" s="4">
        <v>47450890</v>
      </c>
      <c r="F4788" s="1">
        <v>0.8861101</v>
      </c>
    </row>
    <row r="4789" spans="1:6" ht="12.75">
      <c r="A4789" t="s">
        <v>6</v>
      </c>
      <c r="B4789" s="6">
        <v>38260.333344907405</v>
      </c>
      <c r="C4789" s="4">
        <v>0.6660625</v>
      </c>
      <c r="D4789" s="4">
        <v>50994280</v>
      </c>
      <c r="E4789" s="4">
        <v>50994280</v>
      </c>
      <c r="F4789" s="1">
        <v>0.8807002</v>
      </c>
    </row>
    <row r="4790" spans="1:6" ht="12.75">
      <c r="A4790" t="s">
        <v>6</v>
      </c>
      <c r="B4790" s="6">
        <v>38260.41667824074</v>
      </c>
      <c r="C4790" s="4">
        <v>0.3536225</v>
      </c>
      <c r="D4790" s="4">
        <v>42902020</v>
      </c>
      <c r="E4790" s="4">
        <v>42902020</v>
      </c>
      <c r="F4790" s="1">
        <v>0.8891024</v>
      </c>
    </row>
    <row r="4791" spans="1:6" ht="12.75">
      <c r="A4791" t="s">
        <v>6</v>
      </c>
      <c r="B4791" s="6">
        <v>38260.50001157408</v>
      </c>
      <c r="C4791" s="4">
        <v>0.6738775</v>
      </c>
      <c r="D4791" s="4">
        <v>50636200</v>
      </c>
      <c r="E4791" s="4">
        <v>50636200</v>
      </c>
      <c r="F4791" s="1">
        <v>0.8986434</v>
      </c>
    </row>
    <row r="4792" spans="1:6" ht="12.75">
      <c r="A4792" t="s">
        <v>6</v>
      </c>
      <c r="B4792" s="6">
        <v>38260.583344907405</v>
      </c>
      <c r="C4792" s="4">
        <v>0.6354997</v>
      </c>
      <c r="D4792" s="4">
        <v>52363980</v>
      </c>
      <c r="E4792" s="4">
        <v>52363980</v>
      </c>
      <c r="F4792" s="1">
        <v>0.8783827</v>
      </c>
    </row>
    <row r="4793" spans="1:6" ht="12.75">
      <c r="A4793" t="s">
        <v>6</v>
      </c>
      <c r="B4793" s="6">
        <v>38260.66667824074</v>
      </c>
      <c r="C4793" s="4">
        <v>0.8138074</v>
      </c>
      <c r="D4793" s="4">
        <v>55701500</v>
      </c>
      <c r="E4793" s="4">
        <v>55701500</v>
      </c>
      <c r="F4793" s="1">
        <v>0.908912</v>
      </c>
    </row>
    <row r="4794" spans="1:6" ht="12.75">
      <c r="A4794" t="s">
        <v>6</v>
      </c>
      <c r="B4794" s="6">
        <v>38260.75001157408</v>
      </c>
      <c r="C4794" s="4">
        <v>0.7555434</v>
      </c>
      <c r="D4794" s="4">
        <v>50721780</v>
      </c>
      <c r="E4794" s="4">
        <v>50721780</v>
      </c>
      <c r="F4794" s="1">
        <v>0.9292583</v>
      </c>
    </row>
    <row r="4795" spans="1:6" ht="12.75">
      <c r="A4795" t="s">
        <v>6</v>
      </c>
      <c r="B4795" s="6">
        <v>38260.833344907405</v>
      </c>
      <c r="C4795" s="4">
        <v>0.9277503</v>
      </c>
      <c r="D4795" s="4">
        <v>51270120</v>
      </c>
      <c r="E4795" s="4">
        <v>51270120</v>
      </c>
      <c r="F4795" s="1">
        <v>0.9264493</v>
      </c>
    </row>
    <row r="4796" spans="1:6" ht="12.75">
      <c r="A4796" t="s">
        <v>6</v>
      </c>
      <c r="B4796" s="6">
        <v>38260.91668981482</v>
      </c>
      <c r="C4796" s="4">
        <v>0.510497</v>
      </c>
      <c r="D4796" s="4">
        <v>47670140</v>
      </c>
      <c r="E4796" s="4">
        <v>47670140</v>
      </c>
      <c r="F4796" s="1">
        <v>0.9046299</v>
      </c>
    </row>
    <row r="4797" spans="1:6" ht="12.75">
      <c r="A4797" t="s">
        <v>6</v>
      </c>
      <c r="B4797" s="6">
        <v>38261.01042824074</v>
      </c>
      <c r="C4797" s="4">
        <v>0.3325739</v>
      </c>
      <c r="D4797" s="4">
        <v>49338920</v>
      </c>
      <c r="E4797" s="4">
        <v>49338920</v>
      </c>
      <c r="F4797" s="1">
        <v>0.854414</v>
      </c>
    </row>
    <row r="4798" spans="1:6" ht="12.75">
      <c r="A4798" t="s">
        <v>6</v>
      </c>
      <c r="B4798" s="6">
        <v>38261.083344907405</v>
      </c>
      <c r="C4798" s="4">
        <v>0.2250461</v>
      </c>
      <c r="D4798" s="4">
        <v>39782680</v>
      </c>
      <c r="E4798" s="4">
        <v>39782680</v>
      </c>
      <c r="F4798" s="1">
        <v>0.8775086</v>
      </c>
    </row>
    <row r="4799" spans="1:6" ht="12.75">
      <c r="A4799" t="s">
        <v>6</v>
      </c>
      <c r="B4799" s="6">
        <v>38261.16667824074</v>
      </c>
      <c r="C4799" s="4">
        <v>0.172616</v>
      </c>
      <c r="D4799" s="4">
        <v>39668500</v>
      </c>
      <c r="E4799" s="4">
        <v>39668500</v>
      </c>
      <c r="F4799" s="1">
        <v>0.8686864</v>
      </c>
    </row>
    <row r="4800" spans="1:6" ht="12.75">
      <c r="A4800" t="s">
        <v>6</v>
      </c>
      <c r="B4800" s="6">
        <v>38261.25001157408</v>
      </c>
      <c r="C4800" s="4">
        <v>0.2375586</v>
      </c>
      <c r="D4800" s="4">
        <v>40297560</v>
      </c>
      <c r="E4800" s="4">
        <v>40297560</v>
      </c>
      <c r="F4800" s="1">
        <v>0.8805375</v>
      </c>
    </row>
    <row r="4801" spans="1:6" ht="12.75">
      <c r="A4801" t="s">
        <v>6</v>
      </c>
      <c r="B4801" s="6">
        <v>38261.333344907405</v>
      </c>
      <c r="C4801" s="4">
        <v>0.346559</v>
      </c>
      <c r="D4801" s="4">
        <v>42157400</v>
      </c>
      <c r="E4801" s="4">
        <v>42157400</v>
      </c>
      <c r="F4801" s="1">
        <v>0.8780238</v>
      </c>
    </row>
    <row r="4802" spans="1:6" ht="12.75">
      <c r="A4802" t="s">
        <v>6</v>
      </c>
      <c r="B4802" s="6">
        <v>38261.41667824074</v>
      </c>
      <c r="C4802" s="4">
        <v>0.2879262</v>
      </c>
      <c r="D4802" s="4">
        <v>39121580</v>
      </c>
      <c r="E4802" s="4">
        <v>39121580</v>
      </c>
      <c r="F4802" s="1">
        <v>0.8780654</v>
      </c>
    </row>
    <row r="4803" spans="1:6" ht="12.75">
      <c r="A4803" t="s">
        <v>6</v>
      </c>
      <c r="B4803" s="6">
        <v>38261.50001157408</v>
      </c>
      <c r="C4803" s="4">
        <v>0.302535</v>
      </c>
      <c r="D4803" s="4">
        <v>41264380</v>
      </c>
      <c r="E4803" s="4">
        <v>41264380</v>
      </c>
      <c r="F4803" s="1">
        <v>0.9010064</v>
      </c>
    </row>
    <row r="4804" spans="1:6" ht="12.75">
      <c r="A4804" t="s">
        <v>6</v>
      </c>
      <c r="B4804" s="6">
        <v>38261.583344907405</v>
      </c>
      <c r="C4804" s="4">
        <v>0.2825164</v>
      </c>
      <c r="D4804" s="4">
        <v>44554730</v>
      </c>
      <c r="E4804" s="4">
        <v>44554730</v>
      </c>
      <c r="F4804" s="1">
        <v>0.9248925</v>
      </c>
    </row>
    <row r="4805" spans="1:6" ht="12.75">
      <c r="A4805" t="s">
        <v>6</v>
      </c>
      <c r="B4805" s="6">
        <v>38261.66668981482</v>
      </c>
      <c r="C4805" s="4">
        <v>0.2600569</v>
      </c>
      <c r="D4805" s="4">
        <v>44543880</v>
      </c>
      <c r="E4805" s="4">
        <v>44543880</v>
      </c>
      <c r="F4805" s="1">
        <v>0.9055278</v>
      </c>
    </row>
    <row r="4806" spans="1:6" ht="12.75">
      <c r="A4806" t="s">
        <v>6</v>
      </c>
      <c r="B4806" s="6">
        <v>38261.75001157408</v>
      </c>
      <c r="C4806" s="4">
        <v>0.2235465</v>
      </c>
      <c r="D4806" s="4">
        <v>47876880</v>
      </c>
      <c r="E4806" s="4">
        <v>47876880</v>
      </c>
      <c r="F4806" s="1">
        <v>0.8929047</v>
      </c>
    </row>
    <row r="4807" spans="1:6" ht="12.75">
      <c r="A4807" t="s">
        <v>6</v>
      </c>
      <c r="B4807" s="6">
        <v>38261.833344907405</v>
      </c>
      <c r="C4807" s="4">
        <v>0.241743</v>
      </c>
      <c r="D4807" s="4">
        <v>47407670</v>
      </c>
      <c r="E4807" s="4">
        <v>47407670</v>
      </c>
      <c r="F4807" s="1">
        <v>0.901015</v>
      </c>
    </row>
    <row r="4808" spans="1:6" ht="12.75">
      <c r="A4808" t="s">
        <v>6</v>
      </c>
      <c r="B4808" s="6">
        <v>38261.91667824074</v>
      </c>
      <c r="C4808" s="4">
        <v>0.2714517</v>
      </c>
      <c r="D4808" s="4">
        <v>47966490</v>
      </c>
      <c r="E4808" s="4">
        <v>47966490</v>
      </c>
      <c r="F4808" s="1">
        <v>0.9100882</v>
      </c>
    </row>
    <row r="4809" spans="1:6" ht="12.75">
      <c r="A4809" t="s">
        <v>6</v>
      </c>
      <c r="B4809" s="6">
        <v>38262.01042824074</v>
      </c>
      <c r="C4809" s="4">
        <v>0.2495701</v>
      </c>
      <c r="D4809" s="4">
        <v>49445030</v>
      </c>
      <c r="E4809" s="4">
        <v>49445030</v>
      </c>
      <c r="F4809" s="1">
        <v>0.8888997</v>
      </c>
    </row>
    <row r="4810" spans="1:6" ht="12.75">
      <c r="A4810" t="s">
        <v>6</v>
      </c>
      <c r="B4810" s="6">
        <v>38262.083344907405</v>
      </c>
      <c r="C4810" s="4">
        <v>0.2275921</v>
      </c>
      <c r="D4810" s="4">
        <v>50083650</v>
      </c>
      <c r="E4810" s="4">
        <v>50083650</v>
      </c>
      <c r="F4810" s="1">
        <v>0.8943653</v>
      </c>
    </row>
    <row r="4811" spans="1:6" ht="12.75">
      <c r="A4811" t="s">
        <v>6</v>
      </c>
      <c r="B4811" s="6">
        <v>38262.16667824074</v>
      </c>
      <c r="C4811" s="4">
        <v>0.2186887</v>
      </c>
      <c r="D4811" s="4">
        <v>48812270</v>
      </c>
      <c r="E4811" s="4">
        <v>48812270</v>
      </c>
      <c r="F4811" s="1">
        <v>0.9082147</v>
      </c>
    </row>
    <row r="4812" spans="1:6" ht="12.75">
      <c r="A4812" t="s">
        <v>6</v>
      </c>
      <c r="B4812" s="6">
        <v>38262.25001157408</v>
      </c>
      <c r="C4812" s="4">
        <v>0.2289201</v>
      </c>
      <c r="D4812" s="4">
        <v>47960080</v>
      </c>
      <c r="E4812" s="4">
        <v>47960080</v>
      </c>
      <c r="F4812" s="1">
        <v>0.9147907</v>
      </c>
    </row>
    <row r="4813" spans="1:6" ht="12.75">
      <c r="A4813" t="s">
        <v>6</v>
      </c>
      <c r="B4813" s="6">
        <v>38262.333344907405</v>
      </c>
      <c r="C4813" s="4">
        <v>0.2568099</v>
      </c>
      <c r="D4813" s="4">
        <v>49292340</v>
      </c>
      <c r="E4813" s="4">
        <v>49292340</v>
      </c>
      <c r="F4813" s="1">
        <v>0.9175258</v>
      </c>
    </row>
    <row r="4814" spans="1:6" ht="12.75">
      <c r="A4814" t="s">
        <v>6</v>
      </c>
      <c r="B4814" s="6">
        <v>38262.41667824074</v>
      </c>
      <c r="C4814" s="4">
        <v>0.3171238</v>
      </c>
      <c r="D4814" s="4">
        <v>54618430</v>
      </c>
      <c r="E4814" s="4">
        <v>54618430</v>
      </c>
      <c r="F4814" s="1">
        <v>0.9075665</v>
      </c>
    </row>
    <row r="4815" spans="1:6" ht="12.75">
      <c r="A4815" t="s">
        <v>6</v>
      </c>
      <c r="B4815" s="6">
        <v>38262.50001157408</v>
      </c>
      <c r="C4815" s="4">
        <v>0.2946138</v>
      </c>
      <c r="D4815" s="4">
        <v>51459280</v>
      </c>
      <c r="E4815" s="4">
        <v>51459280</v>
      </c>
      <c r="F4815" s="1">
        <v>0.8857917</v>
      </c>
    </row>
    <row r="4816" spans="1:6" ht="12.75">
      <c r="A4816" t="s">
        <v>6</v>
      </c>
      <c r="B4816" s="6">
        <v>38262.583344907405</v>
      </c>
      <c r="C4816" s="4">
        <v>0.2985065</v>
      </c>
      <c r="D4816" s="4">
        <v>49332120</v>
      </c>
      <c r="E4816" s="4">
        <v>49332120</v>
      </c>
      <c r="F4816" s="1">
        <v>0.9375104</v>
      </c>
    </row>
    <row r="4817" spans="1:6" ht="12.75">
      <c r="A4817" t="s">
        <v>6</v>
      </c>
      <c r="B4817" s="6">
        <v>38262.66667824074</v>
      </c>
      <c r="C4817" s="4">
        <v>0.3013965</v>
      </c>
      <c r="D4817" s="4">
        <v>48986630</v>
      </c>
      <c r="E4817" s="4">
        <v>48986630</v>
      </c>
      <c r="F4817" s="1">
        <v>0.9209148</v>
      </c>
    </row>
    <row r="4818" spans="1:6" ht="12.75">
      <c r="A4818" t="s">
        <v>6</v>
      </c>
      <c r="B4818" s="6">
        <v>38262.75001157408</v>
      </c>
      <c r="C4818" s="4">
        <v>0.5371648</v>
      </c>
      <c r="D4818" s="4">
        <v>55177190</v>
      </c>
      <c r="E4818" s="4">
        <v>55177190</v>
      </c>
      <c r="F4818" s="1">
        <v>0.9442254</v>
      </c>
    </row>
    <row r="4819" spans="1:6" ht="12.75">
      <c r="A4819" t="s">
        <v>6</v>
      </c>
      <c r="B4819" s="6">
        <v>38262.833344907405</v>
      </c>
      <c r="C4819" s="4">
        <v>0.3253137</v>
      </c>
      <c r="D4819" s="4">
        <v>53775760</v>
      </c>
      <c r="E4819" s="4">
        <v>53775760</v>
      </c>
      <c r="F4819" s="1">
        <v>0.9185075</v>
      </c>
    </row>
    <row r="4820" spans="1:6" ht="12.75">
      <c r="A4820" t="s">
        <v>6</v>
      </c>
      <c r="B4820" s="6">
        <v>38262.91667824074</v>
      </c>
      <c r="C4820" s="4">
        <v>0.2977572</v>
      </c>
      <c r="D4820" s="4">
        <v>52781630</v>
      </c>
      <c r="E4820" s="4">
        <v>52781630</v>
      </c>
      <c r="F4820" s="1">
        <v>0.9268245</v>
      </c>
    </row>
    <row r="4821" spans="1:6" ht="12.75">
      <c r="A4821" t="s">
        <v>6</v>
      </c>
      <c r="B4821" s="6">
        <v>38263.01042824074</v>
      </c>
      <c r="C4821" s="4">
        <v>0.2645406</v>
      </c>
      <c r="D4821" s="4">
        <v>49528380</v>
      </c>
      <c r="E4821" s="4">
        <v>49528380</v>
      </c>
      <c r="F4821" s="1">
        <v>0.9412021</v>
      </c>
    </row>
    <row r="4822" spans="1:6" ht="12.75">
      <c r="A4822" t="s">
        <v>6</v>
      </c>
      <c r="B4822" s="6">
        <v>38263.083344907405</v>
      </c>
      <c r="C4822" s="4">
        <v>0.2281158</v>
      </c>
      <c r="D4822" s="4">
        <v>48689530</v>
      </c>
      <c r="E4822" s="4">
        <v>48689530</v>
      </c>
      <c r="F4822" s="1">
        <v>0.9078161</v>
      </c>
    </row>
    <row r="4823" spans="1:6" ht="12.75">
      <c r="A4823" t="s">
        <v>6</v>
      </c>
      <c r="B4823" s="6">
        <v>38263.16667824074</v>
      </c>
      <c r="C4823" s="4">
        <v>0.3992722</v>
      </c>
      <c r="D4823" s="4">
        <v>51574610</v>
      </c>
      <c r="E4823" s="4">
        <v>51574610</v>
      </c>
      <c r="F4823" s="1">
        <v>0.9235264</v>
      </c>
    </row>
    <row r="4824" spans="1:6" ht="12.75">
      <c r="A4824" t="s">
        <v>6</v>
      </c>
      <c r="B4824" s="6">
        <v>38263.25001157408</v>
      </c>
      <c r="C4824" s="4">
        <v>0.3129108</v>
      </c>
      <c r="D4824" s="4">
        <v>50803120</v>
      </c>
      <c r="E4824" s="4">
        <v>50803120</v>
      </c>
      <c r="F4824" s="1">
        <v>0.9356466</v>
      </c>
    </row>
    <row r="4825" spans="1:6" ht="12.75">
      <c r="A4825" t="s">
        <v>6</v>
      </c>
      <c r="B4825" s="6">
        <v>38263.333344907405</v>
      </c>
      <c r="C4825" s="4">
        <v>0.2482729</v>
      </c>
      <c r="D4825" s="4">
        <v>48060320</v>
      </c>
      <c r="E4825" s="4">
        <v>48060320</v>
      </c>
      <c r="F4825" s="1">
        <v>0.9002898</v>
      </c>
    </row>
    <row r="4826" spans="1:6" ht="12.75">
      <c r="A4826" t="s">
        <v>6</v>
      </c>
      <c r="B4826" s="6">
        <v>38263.41667824074</v>
      </c>
      <c r="C4826" s="4">
        <v>0.2779094</v>
      </c>
      <c r="D4826" s="4">
        <v>48259810</v>
      </c>
      <c r="E4826" s="4">
        <v>48259810</v>
      </c>
      <c r="F4826" s="1">
        <v>0.9464445</v>
      </c>
    </row>
    <row r="4827" spans="1:6" ht="12.75">
      <c r="A4827" t="s">
        <v>6</v>
      </c>
      <c r="B4827" s="6">
        <v>38263.50001157408</v>
      </c>
      <c r="C4827" s="4">
        <v>0.3155254</v>
      </c>
      <c r="D4827" s="4">
        <v>46672490</v>
      </c>
      <c r="E4827" s="4">
        <v>46672490</v>
      </c>
      <c r="F4827" s="1">
        <v>0.9663784</v>
      </c>
    </row>
    <row r="4828" spans="1:6" ht="12.75">
      <c r="A4828" t="s">
        <v>6</v>
      </c>
      <c r="B4828" s="6">
        <v>38263.583344907405</v>
      </c>
      <c r="C4828" s="4">
        <v>0.2809011</v>
      </c>
      <c r="D4828" s="4">
        <v>45884320</v>
      </c>
      <c r="E4828" s="4">
        <v>45884320</v>
      </c>
      <c r="F4828" s="1">
        <v>0.9305692</v>
      </c>
    </row>
    <row r="4829" spans="1:6" ht="12.75">
      <c r="A4829" t="s">
        <v>6</v>
      </c>
      <c r="B4829" s="6">
        <v>38263.66667824074</v>
      </c>
      <c r="C4829" s="4">
        <v>0.4596518</v>
      </c>
      <c r="D4829" s="4">
        <v>50917790</v>
      </c>
      <c r="E4829" s="4">
        <v>50917790</v>
      </c>
      <c r="F4829" s="1">
        <v>0.9423139</v>
      </c>
    </row>
    <row r="4830" spans="1:6" ht="12.75">
      <c r="A4830" t="s">
        <v>6</v>
      </c>
      <c r="B4830" s="6">
        <v>38263.75001157408</v>
      </c>
      <c r="C4830" s="4">
        <v>0.5925149</v>
      </c>
      <c r="D4830" s="4">
        <v>54449420</v>
      </c>
      <c r="E4830" s="4">
        <v>54449420</v>
      </c>
      <c r="F4830" s="1">
        <v>1.009347</v>
      </c>
    </row>
    <row r="4831" spans="1:6" ht="12.75">
      <c r="A4831" t="s">
        <v>6</v>
      </c>
      <c r="B4831" s="6">
        <v>38263.833344907405</v>
      </c>
      <c r="C4831" s="4">
        <v>0.3573369</v>
      </c>
      <c r="D4831" s="4">
        <v>47535120</v>
      </c>
      <c r="E4831" s="4">
        <v>47535120</v>
      </c>
      <c r="F4831" s="1">
        <v>0.9734445</v>
      </c>
    </row>
    <row r="4832" spans="1:6" ht="12.75">
      <c r="A4832" t="s">
        <v>6</v>
      </c>
      <c r="B4832" s="6">
        <v>38263.91667824074</v>
      </c>
      <c r="C4832" s="4">
        <v>0.2591879</v>
      </c>
      <c r="D4832" s="4">
        <v>46309060</v>
      </c>
      <c r="E4832" s="4">
        <v>46309060</v>
      </c>
      <c r="F4832" s="1">
        <v>0.9541524</v>
      </c>
    </row>
    <row r="4833" spans="1:6" ht="12.75">
      <c r="A4833" t="s">
        <v>6</v>
      </c>
      <c r="B4833" s="6">
        <v>38264.01042824074</v>
      </c>
      <c r="C4833" s="4">
        <v>0.2251895</v>
      </c>
      <c r="D4833" s="4">
        <v>46898880</v>
      </c>
      <c r="E4833" s="4">
        <v>46898880</v>
      </c>
      <c r="F4833" s="1">
        <v>0.9516674</v>
      </c>
    </row>
    <row r="4834" spans="1:6" ht="12.75">
      <c r="A4834" t="s">
        <v>6</v>
      </c>
      <c r="B4834" s="6">
        <v>38264.083344907405</v>
      </c>
      <c r="C4834" s="4">
        <v>0.1987939</v>
      </c>
      <c r="D4834" s="4">
        <v>43112470</v>
      </c>
      <c r="E4834" s="4">
        <v>43112470</v>
      </c>
      <c r="F4834" s="1">
        <v>0.9414229</v>
      </c>
    </row>
    <row r="4835" spans="1:6" ht="12.75">
      <c r="A4835" t="s">
        <v>6</v>
      </c>
      <c r="B4835" s="6">
        <v>38264.16667824074</v>
      </c>
      <c r="C4835" s="4">
        <v>0.2014965</v>
      </c>
      <c r="D4835" s="4">
        <v>42573790</v>
      </c>
      <c r="E4835" s="4">
        <v>42573790</v>
      </c>
      <c r="F4835" s="1">
        <v>0.9418772</v>
      </c>
    </row>
    <row r="4836" spans="1:6" ht="12.75">
      <c r="A4836" t="s">
        <v>6</v>
      </c>
      <c r="B4836" s="6">
        <v>38264.25001157408</v>
      </c>
      <c r="C4836" s="4">
        <v>0.2353883</v>
      </c>
      <c r="D4836" s="4">
        <v>46418700</v>
      </c>
      <c r="E4836" s="4">
        <v>46418700</v>
      </c>
      <c r="F4836" s="1">
        <v>0.9141707</v>
      </c>
    </row>
    <row r="4837" spans="1:6" ht="12.75">
      <c r="A4837" t="s">
        <v>6</v>
      </c>
      <c r="B4837" s="6">
        <v>38264.333344907405</v>
      </c>
      <c r="C4837" s="4">
        <v>0.3984467</v>
      </c>
      <c r="D4837" s="4">
        <v>44121510</v>
      </c>
      <c r="E4837" s="4">
        <v>44121510</v>
      </c>
      <c r="F4837" s="1">
        <v>0.948247</v>
      </c>
    </row>
    <row r="4838" spans="1:6" ht="12.75">
      <c r="A4838" t="s">
        <v>6</v>
      </c>
      <c r="B4838" s="6">
        <v>38264.41667824074</v>
      </c>
      <c r="C4838" s="4">
        <v>0.8127682</v>
      </c>
      <c r="D4838" s="4">
        <v>45163080</v>
      </c>
      <c r="E4838" s="4">
        <v>45163080</v>
      </c>
      <c r="F4838" s="1">
        <v>1.047708</v>
      </c>
    </row>
    <row r="4839" spans="1:6" ht="12.75">
      <c r="A4839" t="s">
        <v>6</v>
      </c>
      <c r="B4839" s="6">
        <v>38264.50001157408</v>
      </c>
      <c r="C4839" s="4">
        <v>1.394048</v>
      </c>
      <c r="D4839" s="4">
        <v>53122400</v>
      </c>
      <c r="E4839" s="4">
        <v>53122410</v>
      </c>
      <c r="F4839" s="1">
        <v>1.074404</v>
      </c>
    </row>
    <row r="4840" spans="1:6" ht="12.75">
      <c r="A4840" t="s">
        <v>6</v>
      </c>
      <c r="B4840" s="6">
        <v>38264.583344907405</v>
      </c>
      <c r="C4840" s="4">
        <v>1.969183</v>
      </c>
      <c r="D4840" s="4">
        <v>73397860</v>
      </c>
      <c r="E4840" s="4">
        <v>73397860</v>
      </c>
      <c r="F4840" s="1">
        <v>0.9762939</v>
      </c>
    </row>
    <row r="4841" spans="1:6" ht="12.75">
      <c r="A4841" t="s">
        <v>6</v>
      </c>
      <c r="B4841" s="6">
        <v>38264.66667824074</v>
      </c>
      <c r="C4841" s="4">
        <v>1.662635</v>
      </c>
      <c r="D4841" s="4">
        <v>70650940</v>
      </c>
      <c r="E4841" s="4">
        <v>70650940</v>
      </c>
      <c r="F4841" s="1">
        <v>0.9575654</v>
      </c>
    </row>
    <row r="4842" spans="1:6" ht="12.75">
      <c r="A4842" t="s">
        <v>6</v>
      </c>
      <c r="B4842" s="6">
        <v>38264.75001157408</v>
      </c>
      <c r="C4842" s="4">
        <v>0.7837837</v>
      </c>
      <c r="D4842" s="4">
        <v>47865890</v>
      </c>
      <c r="E4842" s="4">
        <v>47865900</v>
      </c>
      <c r="F4842" s="1">
        <v>0.9843918</v>
      </c>
    </row>
    <row r="4843" spans="1:6" ht="12.75">
      <c r="A4843" t="s">
        <v>6</v>
      </c>
      <c r="B4843" s="6">
        <v>38264.833344907405</v>
      </c>
      <c r="C4843" s="4">
        <v>0.7999025</v>
      </c>
      <c r="D4843" s="4">
        <v>53650880</v>
      </c>
      <c r="E4843" s="4">
        <v>53650880</v>
      </c>
      <c r="F4843" s="1">
        <v>0.9625571</v>
      </c>
    </row>
    <row r="4844" spans="1:6" ht="12.75">
      <c r="A4844" t="s">
        <v>6</v>
      </c>
      <c r="B4844" s="6">
        <v>38264.91667824074</v>
      </c>
      <c r="C4844" s="4">
        <v>0.4685634</v>
      </c>
      <c r="D4844" s="4">
        <v>44822240</v>
      </c>
      <c r="E4844" s="4">
        <v>44822240</v>
      </c>
      <c r="F4844" s="1">
        <v>0.9452938</v>
      </c>
    </row>
    <row r="4845" spans="1:6" ht="12.75">
      <c r="A4845" t="s">
        <v>6</v>
      </c>
      <c r="B4845" s="6">
        <v>38265.01042824074</v>
      </c>
      <c r="C4845" s="4">
        <v>0.2819093</v>
      </c>
      <c r="D4845" s="4">
        <v>35973920</v>
      </c>
      <c r="E4845" s="4">
        <v>35973920</v>
      </c>
      <c r="F4845" s="1">
        <v>0.9436544</v>
      </c>
    </row>
    <row r="4846" spans="1:6" ht="12.75">
      <c r="A4846" t="s">
        <v>6</v>
      </c>
      <c r="B4846" s="6">
        <v>38265.083344907405</v>
      </c>
      <c r="C4846" s="4">
        <v>0.2337423</v>
      </c>
      <c r="D4846" s="4">
        <v>33083530</v>
      </c>
      <c r="E4846" s="4">
        <v>33083530</v>
      </c>
      <c r="F4846" s="1">
        <v>0.9696175</v>
      </c>
    </row>
    <row r="4847" spans="1:6" ht="12.75">
      <c r="A4847" t="s">
        <v>6</v>
      </c>
      <c r="B4847" s="6">
        <v>38265.16667824074</v>
      </c>
      <c r="C4847" s="4">
        <v>0.2052047</v>
      </c>
      <c r="D4847" s="4">
        <v>34409030</v>
      </c>
      <c r="E4847" s="4">
        <v>34409030</v>
      </c>
      <c r="F4847" s="1">
        <v>0.9229249</v>
      </c>
    </row>
    <row r="4848" spans="1:6" ht="12.75">
      <c r="A4848" t="s">
        <v>6</v>
      </c>
      <c r="B4848" s="6">
        <v>38265.25001157408</v>
      </c>
      <c r="C4848" s="4">
        <v>0.2209151</v>
      </c>
      <c r="D4848" s="4">
        <v>31801620</v>
      </c>
      <c r="E4848" s="4">
        <v>31801620</v>
      </c>
      <c r="F4848" s="1">
        <v>0.9213833</v>
      </c>
    </row>
    <row r="4849" spans="1:6" ht="12.75">
      <c r="A4849" t="s">
        <v>6</v>
      </c>
      <c r="B4849" s="6">
        <v>38265.333344907405</v>
      </c>
      <c r="C4849" s="4">
        <v>0.6010019</v>
      </c>
      <c r="D4849" s="4">
        <v>39888920</v>
      </c>
      <c r="E4849" s="4">
        <v>39888920</v>
      </c>
      <c r="F4849" s="1">
        <v>0.929331</v>
      </c>
    </row>
    <row r="4850" spans="1:6" ht="12.75">
      <c r="A4850" t="s">
        <v>6</v>
      </c>
      <c r="B4850" s="6">
        <v>38266.01042824074</v>
      </c>
      <c r="C4850" s="4">
        <v>0.1979462</v>
      </c>
      <c r="D4850" s="4">
        <v>1.799307</v>
      </c>
      <c r="E4850" s="4">
        <v>1.997253</v>
      </c>
      <c r="F4850" s="1">
        <v>-0.009640342</v>
      </c>
    </row>
    <row r="4851" spans="1:6" ht="12.75">
      <c r="A4851" t="s">
        <v>6</v>
      </c>
      <c r="B4851" s="6">
        <v>38266.083344907405</v>
      </c>
      <c r="C4851" s="4">
        <v>0.148918</v>
      </c>
      <c r="D4851" s="4">
        <v>1.239567</v>
      </c>
      <c r="E4851" s="4">
        <v>1.388485</v>
      </c>
      <c r="F4851" s="1">
        <v>-0.0004562044</v>
      </c>
    </row>
    <row r="4852" spans="1:6" ht="12.75">
      <c r="A4852" t="s">
        <v>6</v>
      </c>
      <c r="B4852" s="6">
        <v>38266.16667824074</v>
      </c>
      <c r="C4852" s="4">
        <v>0.1157784</v>
      </c>
      <c r="D4852" s="4">
        <v>1.822429</v>
      </c>
      <c r="E4852" s="4">
        <v>1.938207</v>
      </c>
      <c r="F4852" s="1">
        <v>-0.0006550934</v>
      </c>
    </row>
    <row r="4853" spans="1:6" ht="12.75">
      <c r="A4853" t="s">
        <v>6</v>
      </c>
      <c r="B4853" s="6">
        <v>38266.25001157408</v>
      </c>
      <c r="C4853" s="4">
        <v>0.1683017</v>
      </c>
      <c r="D4853" s="4">
        <v>0.3544841</v>
      </c>
      <c r="E4853" s="4">
        <v>0.5227858</v>
      </c>
      <c r="F4853" s="1">
        <v>0.5185629</v>
      </c>
    </row>
    <row r="4854" spans="1:6" ht="12.75">
      <c r="A4854" t="s">
        <v>6</v>
      </c>
      <c r="B4854" s="6">
        <v>38266.333344907405</v>
      </c>
      <c r="C4854" s="4">
        <v>0.3332682</v>
      </c>
      <c r="D4854" s="4">
        <v>1.855567</v>
      </c>
      <c r="E4854" s="4">
        <v>2.188835</v>
      </c>
      <c r="F4854" s="1">
        <v>0.192692</v>
      </c>
    </row>
    <row r="4855" spans="1:6" ht="12.75">
      <c r="A4855" t="s">
        <v>6</v>
      </c>
      <c r="B4855" s="6">
        <v>38266.41667824074</v>
      </c>
      <c r="C4855" s="4">
        <v>0.3578141</v>
      </c>
      <c r="D4855" s="4">
        <v>2.819512</v>
      </c>
      <c r="E4855" s="4">
        <v>3.177326</v>
      </c>
      <c r="F4855" s="1">
        <v>0.03090163</v>
      </c>
    </row>
    <row r="4856" spans="1:6" ht="12.75">
      <c r="A4856" t="s">
        <v>6</v>
      </c>
      <c r="B4856" s="6">
        <v>38266.500023148146</v>
      </c>
      <c r="C4856" s="4">
        <v>0.4535059</v>
      </c>
      <c r="D4856" s="4">
        <v>1.239008</v>
      </c>
      <c r="E4856" s="4">
        <v>1.692514</v>
      </c>
      <c r="F4856" s="1">
        <v>0.2246029</v>
      </c>
    </row>
    <row r="4857" spans="1:6" ht="12.75">
      <c r="A4857" t="s">
        <v>6</v>
      </c>
      <c r="B4857" s="6">
        <v>38266.583344907405</v>
      </c>
      <c r="C4857" s="4">
        <v>0.4523866</v>
      </c>
      <c r="D4857" s="4">
        <v>1.365973</v>
      </c>
      <c r="E4857" s="4">
        <v>1.818359</v>
      </c>
      <c r="F4857" s="1">
        <v>0.242818</v>
      </c>
    </row>
    <row r="4858" spans="1:6" ht="12.75">
      <c r="A4858" t="s">
        <v>6</v>
      </c>
      <c r="B4858" s="6">
        <v>38266.66667824074</v>
      </c>
      <c r="C4858" s="4">
        <v>0.53703</v>
      </c>
      <c r="D4858" s="4">
        <v>1.584758</v>
      </c>
      <c r="E4858" s="4">
        <v>2.121788</v>
      </c>
      <c r="F4858" s="1">
        <v>0.2023564</v>
      </c>
    </row>
    <row r="4859" spans="1:6" ht="12.75">
      <c r="A4859" t="s">
        <v>6</v>
      </c>
      <c r="B4859" s="6">
        <v>38266.75001157408</v>
      </c>
      <c r="C4859" s="4">
        <v>0.3870958</v>
      </c>
      <c r="D4859" s="4">
        <v>1.991945</v>
      </c>
      <c r="E4859" s="4">
        <v>2.379041</v>
      </c>
      <c r="F4859" s="1">
        <v>0.04599212</v>
      </c>
    </row>
    <row r="4860" spans="1:6" ht="12.75">
      <c r="A4860" t="s">
        <v>6</v>
      </c>
      <c r="B4860" s="6">
        <v>38266.833344907405</v>
      </c>
      <c r="C4860" s="4">
        <v>0.3597822</v>
      </c>
      <c r="D4860" s="4">
        <v>2.886125</v>
      </c>
      <c r="E4860" s="4">
        <v>3.245907</v>
      </c>
      <c r="F4860" s="1">
        <v>0.00114657</v>
      </c>
    </row>
    <row r="4861" spans="1:6" ht="12.75">
      <c r="A4861" t="s">
        <v>6</v>
      </c>
      <c r="B4861" s="6">
        <v>38266.91667824074</v>
      </c>
      <c r="C4861" s="4">
        <v>0.2827463</v>
      </c>
      <c r="D4861" s="4">
        <v>1.740107</v>
      </c>
      <c r="E4861" s="4">
        <v>2.022853</v>
      </c>
      <c r="F4861" s="1">
        <v>0.07491659</v>
      </c>
    </row>
    <row r="4862" spans="1:6" ht="12.75">
      <c r="A4862" t="s">
        <v>6</v>
      </c>
      <c r="B4862" s="6">
        <v>38267.01042824074</v>
      </c>
      <c r="C4862" s="4">
        <v>0.3487833</v>
      </c>
      <c r="D4862" s="4">
        <v>1.757185</v>
      </c>
      <c r="E4862" s="4">
        <v>2.105968</v>
      </c>
      <c r="F4862" s="1">
        <v>0.01260647</v>
      </c>
    </row>
    <row r="4863" spans="1:6" ht="12.75">
      <c r="A4863" t="s">
        <v>6</v>
      </c>
      <c r="B4863" s="6">
        <v>38267.083344907405</v>
      </c>
      <c r="C4863" s="4">
        <v>0.2848472</v>
      </c>
      <c r="D4863" s="4">
        <v>0.9708254</v>
      </c>
      <c r="E4863" s="4">
        <v>1.255673</v>
      </c>
      <c r="F4863" s="1">
        <v>-0.02843137</v>
      </c>
    </row>
    <row r="4864" spans="1:6" ht="12.75">
      <c r="A4864" t="s">
        <v>6</v>
      </c>
      <c r="B4864" s="6">
        <v>38267.16667824074</v>
      </c>
      <c r="C4864" s="4">
        <v>0.2197268</v>
      </c>
      <c r="D4864" s="4">
        <v>1.6677</v>
      </c>
      <c r="E4864" s="4">
        <v>1.887427</v>
      </c>
      <c r="F4864" s="1">
        <v>0.09593119</v>
      </c>
    </row>
    <row r="4865" spans="1:6" ht="12.75">
      <c r="A4865" t="s">
        <v>6</v>
      </c>
      <c r="B4865" s="6">
        <v>38267.250023148146</v>
      </c>
      <c r="C4865" s="4">
        <v>0.2351737</v>
      </c>
      <c r="D4865" s="4">
        <v>1.153134</v>
      </c>
      <c r="E4865" s="4">
        <v>1.388308</v>
      </c>
      <c r="F4865" s="1">
        <v>0.1323132</v>
      </c>
    </row>
    <row r="4866" spans="1:6" ht="12.75">
      <c r="A4866" t="s">
        <v>6</v>
      </c>
      <c r="B4866" s="6">
        <v>38267.333344907405</v>
      </c>
      <c r="C4866" s="4">
        <v>0.1874643</v>
      </c>
      <c r="D4866" s="4">
        <v>0.8748438</v>
      </c>
      <c r="E4866" s="4">
        <v>1.062308</v>
      </c>
      <c r="F4866" s="1">
        <v>-0.01929825</v>
      </c>
    </row>
    <row r="4867" spans="1:6" ht="12.75">
      <c r="A4867" t="s">
        <v>6</v>
      </c>
      <c r="B4867" s="6">
        <v>38267.41667824074</v>
      </c>
      <c r="C4867" s="4">
        <v>0.1512828</v>
      </c>
      <c r="D4867" s="4">
        <v>0.646585</v>
      </c>
      <c r="E4867" s="4">
        <v>0.7978677</v>
      </c>
      <c r="F4867" s="1">
        <v>0.2703331</v>
      </c>
    </row>
    <row r="4868" spans="1:6" ht="12.75">
      <c r="A4868" t="s">
        <v>6</v>
      </c>
      <c r="B4868" s="6">
        <v>38267.50001157408</v>
      </c>
      <c r="C4868" s="4">
        <v>0.166571</v>
      </c>
      <c r="D4868" s="4">
        <v>0.4504408</v>
      </c>
      <c r="E4868" s="4">
        <v>0.6170118</v>
      </c>
      <c r="F4868" s="1">
        <v>0.4249493</v>
      </c>
    </row>
    <row r="4869" spans="1:6" ht="12.75">
      <c r="A4869" t="s">
        <v>6</v>
      </c>
      <c r="B4869" s="6">
        <v>38267.583344907405</v>
      </c>
      <c r="C4869" s="4">
        <v>0.1642405</v>
      </c>
      <c r="D4869" s="4">
        <v>0.2426462</v>
      </c>
      <c r="E4869" s="4">
        <v>0.4068868</v>
      </c>
      <c r="F4869" s="1">
        <v>0.5935085</v>
      </c>
    </row>
    <row r="4870" spans="1:6" ht="12.75">
      <c r="A4870" t="s">
        <v>6</v>
      </c>
      <c r="B4870" s="6">
        <v>38267.66667824074</v>
      </c>
      <c r="C4870" s="4">
        <v>0.1690159</v>
      </c>
      <c r="D4870" s="4">
        <v>0.7134519</v>
      </c>
      <c r="E4870" s="4">
        <v>0.8824678</v>
      </c>
      <c r="F4870" s="1">
        <v>0.3554933</v>
      </c>
    </row>
    <row r="4871" spans="1:6" ht="12.75">
      <c r="A4871" t="s">
        <v>6</v>
      </c>
      <c r="B4871" s="6">
        <v>38267.75001157408</v>
      </c>
      <c r="C4871" s="4">
        <v>0.4986635</v>
      </c>
      <c r="D4871" s="4">
        <v>2.875642</v>
      </c>
      <c r="E4871" s="4">
        <v>3.374305</v>
      </c>
      <c r="F4871" s="1">
        <v>0.08735333</v>
      </c>
    </row>
    <row r="4872" spans="1:6" ht="12.75">
      <c r="A4872" t="s">
        <v>6</v>
      </c>
      <c r="B4872" s="6">
        <v>38267.833344907405</v>
      </c>
      <c r="C4872" s="4">
        <v>0.3055942</v>
      </c>
      <c r="D4872" s="4">
        <v>2.087208</v>
      </c>
      <c r="E4872" s="4">
        <v>2.392802</v>
      </c>
      <c r="F4872" s="1">
        <v>0.04284581</v>
      </c>
    </row>
    <row r="4873" spans="1:6" ht="12.75">
      <c r="A4873" t="s">
        <v>6</v>
      </c>
      <c r="B4873" s="6">
        <v>38267.91667824074</v>
      </c>
      <c r="C4873" s="4">
        <v>0.2519909</v>
      </c>
      <c r="D4873" s="4">
        <v>1.589655</v>
      </c>
      <c r="E4873" s="4">
        <v>1.841646</v>
      </c>
      <c r="F4873" s="1">
        <v>0.05275779</v>
      </c>
    </row>
    <row r="4874" spans="1:6" ht="12.75">
      <c r="A4874" t="s">
        <v>6</v>
      </c>
      <c r="B4874" s="6">
        <v>38268.01042824074</v>
      </c>
      <c r="C4874" s="4">
        <v>0.2107621</v>
      </c>
      <c r="D4874" s="4">
        <v>1.56566</v>
      </c>
      <c r="E4874" s="4">
        <v>1.776422</v>
      </c>
      <c r="F4874" s="1">
        <v>-0.1032767</v>
      </c>
    </row>
    <row r="4875" spans="1:6" ht="12.75">
      <c r="A4875" t="s">
        <v>6</v>
      </c>
      <c r="B4875" s="6">
        <v>38268.083344907405</v>
      </c>
      <c r="C4875" s="4">
        <v>0.2321776</v>
      </c>
      <c r="D4875" s="4">
        <v>1.650979</v>
      </c>
      <c r="E4875" s="4">
        <v>1.883157</v>
      </c>
      <c r="F4875" s="1">
        <v>0.07767978</v>
      </c>
    </row>
    <row r="4876" spans="1:6" ht="12.75">
      <c r="A4876" t="s">
        <v>6</v>
      </c>
      <c r="B4876" s="6">
        <v>38268.16667824074</v>
      </c>
      <c r="C4876" s="4">
        <v>0.1801778</v>
      </c>
      <c r="D4876" s="4">
        <v>1.604539</v>
      </c>
      <c r="E4876" s="4">
        <v>1.784717</v>
      </c>
      <c r="F4876" s="1">
        <v>0.121354</v>
      </c>
    </row>
    <row r="4877" spans="1:6" ht="12.75">
      <c r="A4877" t="s">
        <v>6</v>
      </c>
      <c r="B4877" s="6">
        <v>38268.25001157408</v>
      </c>
      <c r="C4877" s="4">
        <v>0.1677967</v>
      </c>
      <c r="D4877" s="4">
        <v>1.372875</v>
      </c>
      <c r="E4877" s="4">
        <v>1.540671</v>
      </c>
      <c r="F4877" s="1">
        <v>-0.1014851</v>
      </c>
    </row>
    <row r="4878" spans="1:6" ht="12.75">
      <c r="A4878" t="s">
        <v>6</v>
      </c>
      <c r="B4878" s="6">
        <v>38268.333344907405</v>
      </c>
      <c r="C4878" s="4">
        <v>0.2374853</v>
      </c>
      <c r="D4878" s="4">
        <v>1.186278</v>
      </c>
      <c r="E4878" s="4">
        <v>1.423764</v>
      </c>
      <c r="F4878" s="1">
        <v>0.2446429</v>
      </c>
    </row>
    <row r="4879" spans="1:6" ht="12.75">
      <c r="A4879" t="s">
        <v>6</v>
      </c>
      <c r="B4879" s="6">
        <v>38268.41667824074</v>
      </c>
      <c r="C4879" s="4">
        <v>0.1880046</v>
      </c>
      <c r="D4879" s="4">
        <v>0.2514238</v>
      </c>
      <c r="E4879" s="4">
        <v>0.4394284</v>
      </c>
      <c r="F4879" s="1">
        <v>-0.2139738</v>
      </c>
    </row>
    <row r="4880" spans="1:6" ht="12.75">
      <c r="A4880" t="s">
        <v>6</v>
      </c>
      <c r="B4880" s="6">
        <v>38268.50001157408</v>
      </c>
      <c r="C4880" s="4">
        <v>0.1805167</v>
      </c>
      <c r="D4880" s="4">
        <v>1.131939</v>
      </c>
      <c r="E4880" s="4">
        <v>1.312456</v>
      </c>
      <c r="F4880" s="1">
        <v>0.2136585</v>
      </c>
    </row>
    <row r="4881" spans="1:6" ht="12.75">
      <c r="A4881" t="s">
        <v>6</v>
      </c>
      <c r="B4881" s="6">
        <v>38268.583344907405</v>
      </c>
      <c r="C4881" s="4">
        <v>0.1284231</v>
      </c>
      <c r="D4881" s="4">
        <v>0.3139585</v>
      </c>
      <c r="E4881" s="4">
        <v>0.4423816</v>
      </c>
      <c r="F4881" s="1">
        <v>0.01004304</v>
      </c>
    </row>
    <row r="4882" spans="1:6" ht="12.75">
      <c r="A4882" t="s">
        <v>6</v>
      </c>
      <c r="B4882" s="6">
        <v>38268.66667824074</v>
      </c>
      <c r="C4882" s="4">
        <v>0.2502213</v>
      </c>
      <c r="D4882" s="4">
        <v>0.5382759</v>
      </c>
      <c r="E4882" s="4">
        <v>0.7884972</v>
      </c>
      <c r="F4882" s="1">
        <v>0.2488</v>
      </c>
    </row>
    <row r="4883" spans="1:6" ht="12.75">
      <c r="A4883" t="s">
        <v>6</v>
      </c>
      <c r="B4883" s="6">
        <v>38268.75001157408</v>
      </c>
      <c r="C4883" s="4">
        <v>0.0594258</v>
      </c>
      <c r="D4883" s="4">
        <v>0.78678</v>
      </c>
      <c r="E4883" s="4">
        <v>0.8462058</v>
      </c>
      <c r="F4883" s="1">
        <v>-0.001507159</v>
      </c>
    </row>
    <row r="4884" spans="1:6" ht="12.75">
      <c r="A4884" t="s">
        <v>6</v>
      </c>
      <c r="B4884" s="6">
        <v>38268.833344907405</v>
      </c>
      <c r="C4884" s="4">
        <v>0.06876592</v>
      </c>
      <c r="D4884" s="4">
        <v>1.141472</v>
      </c>
      <c r="E4884" s="4">
        <v>1.210238</v>
      </c>
      <c r="F4884" s="1">
        <v>0.001052631</v>
      </c>
    </row>
    <row r="4885" spans="1:6" ht="12.75">
      <c r="A4885" t="s">
        <v>6</v>
      </c>
      <c r="B4885" s="6">
        <v>38268.91667824074</v>
      </c>
      <c r="C4885" s="4">
        <v>0.0688827</v>
      </c>
      <c r="D4885" s="4">
        <v>1.238191</v>
      </c>
      <c r="E4885" s="4">
        <v>1.307073</v>
      </c>
      <c r="F4885" s="1">
        <v>-0.0009746589</v>
      </c>
    </row>
    <row r="4886" spans="1:6" ht="12.75">
      <c r="A4886" t="s">
        <v>6</v>
      </c>
      <c r="B4886" s="6">
        <v>38269.01042824074</v>
      </c>
      <c r="C4886" s="4">
        <v>0.02435392</v>
      </c>
      <c r="D4886" s="4">
        <v>0.29182</v>
      </c>
      <c r="E4886" s="4">
        <v>0.3161739</v>
      </c>
      <c r="F4886" s="1">
        <v>-0.0117096</v>
      </c>
    </row>
    <row r="4887" spans="1:6" ht="12.75">
      <c r="A4887" t="s">
        <v>6</v>
      </c>
      <c r="B4887" s="6">
        <v>38269.083344907405</v>
      </c>
      <c r="C4887" s="4">
        <v>0.0283276</v>
      </c>
      <c r="D4887" s="4">
        <v>0.496666</v>
      </c>
      <c r="E4887" s="4">
        <v>0.5249935</v>
      </c>
      <c r="F4887" s="1">
        <v>0.002386635</v>
      </c>
    </row>
    <row r="4888" spans="1:6" ht="12.75">
      <c r="A4888" t="s">
        <v>6</v>
      </c>
      <c r="B4888" s="6">
        <v>38269.16667824074</v>
      </c>
      <c r="C4888" s="4">
        <v>0.03122798</v>
      </c>
      <c r="D4888" s="4">
        <v>0.6464673</v>
      </c>
      <c r="E4888" s="4">
        <v>0.6776952</v>
      </c>
      <c r="F4888" s="1">
        <v>0.004582951</v>
      </c>
    </row>
    <row r="4889" spans="1:6" ht="12.75">
      <c r="A4889" t="s">
        <v>6</v>
      </c>
      <c r="B4889" s="6">
        <v>38269.25001157408</v>
      </c>
      <c r="C4889" s="4">
        <v>0.04401346</v>
      </c>
      <c r="D4889" s="4">
        <v>0.9425678</v>
      </c>
      <c r="E4889" s="4">
        <v>0.9865813</v>
      </c>
      <c r="F4889" s="1">
        <v>-0.0006289308</v>
      </c>
    </row>
    <row r="4890" spans="1:6" ht="12.75">
      <c r="A4890" t="s">
        <v>6</v>
      </c>
      <c r="B4890" s="6">
        <v>38269.333344907405</v>
      </c>
      <c r="C4890" s="4">
        <v>0.06552932</v>
      </c>
      <c r="D4890" s="4">
        <v>0.5785725</v>
      </c>
      <c r="E4890" s="4">
        <v>0.6441017</v>
      </c>
      <c r="F4890" s="1">
        <v>0.003853565</v>
      </c>
    </row>
    <row r="4891" spans="1:6" ht="12.75">
      <c r="A4891" t="s">
        <v>6</v>
      </c>
      <c r="B4891" s="6">
        <v>38269.41667824074</v>
      </c>
      <c r="C4891" s="4">
        <v>0.1902121</v>
      </c>
      <c r="D4891" s="4">
        <v>0.492505</v>
      </c>
      <c r="E4891" s="4">
        <v>0.6827171</v>
      </c>
      <c r="F4891" s="1">
        <v>0.1178058</v>
      </c>
    </row>
    <row r="4892" spans="1:6" ht="12.75">
      <c r="A4892" t="s">
        <v>6</v>
      </c>
      <c r="B4892" s="6">
        <v>38269.50001157408</v>
      </c>
      <c r="C4892" s="4">
        <v>0.1354829</v>
      </c>
      <c r="D4892" s="4">
        <v>0.8480202</v>
      </c>
      <c r="E4892" s="4">
        <v>0.983503</v>
      </c>
      <c r="F4892" s="1">
        <v>0.1738857</v>
      </c>
    </row>
    <row r="4893" spans="1:6" ht="12.75">
      <c r="A4893" t="s">
        <v>6</v>
      </c>
      <c r="B4893" s="6">
        <v>38269.583344907405</v>
      </c>
      <c r="C4893" s="4">
        <v>0.2340222</v>
      </c>
      <c r="D4893" s="4">
        <v>2.256637</v>
      </c>
      <c r="E4893" s="4">
        <v>2.490659</v>
      </c>
      <c r="F4893" s="1">
        <v>0.02750929</v>
      </c>
    </row>
    <row r="4894" spans="1:6" ht="12.75">
      <c r="A4894" t="s">
        <v>6</v>
      </c>
      <c r="B4894" s="6">
        <v>38269.66667824074</v>
      </c>
      <c r="C4894" s="4">
        <v>0.1773628</v>
      </c>
      <c r="D4894" s="4">
        <v>1.264667</v>
      </c>
      <c r="E4894" s="4">
        <v>1.44203</v>
      </c>
      <c r="F4894" s="1">
        <v>-0.1038298</v>
      </c>
    </row>
    <row r="4895" spans="1:6" ht="12.75">
      <c r="A4895" t="s">
        <v>6</v>
      </c>
      <c r="B4895" s="6">
        <v>38269.75001157408</v>
      </c>
      <c r="C4895" s="4">
        <v>0.1882694</v>
      </c>
      <c r="D4895" s="4">
        <v>0.9788784</v>
      </c>
      <c r="E4895" s="4">
        <v>1.167148</v>
      </c>
      <c r="F4895" s="1">
        <v>0.1900263</v>
      </c>
    </row>
    <row r="4896" spans="1:6" ht="12.75">
      <c r="A4896" t="s">
        <v>6</v>
      </c>
      <c r="B4896" s="6">
        <v>38269.833344907405</v>
      </c>
      <c r="C4896" s="4">
        <v>0.144074</v>
      </c>
      <c r="D4896" s="4">
        <v>1.33325</v>
      </c>
      <c r="E4896" s="4">
        <v>1.477324</v>
      </c>
      <c r="F4896" s="1">
        <v>0.1071874</v>
      </c>
    </row>
    <row r="4897" spans="1:6" ht="12.75">
      <c r="A4897" t="s">
        <v>6</v>
      </c>
      <c r="B4897" s="6">
        <v>38269.91667824074</v>
      </c>
      <c r="C4897" s="4">
        <v>0.1464235</v>
      </c>
      <c r="D4897" s="4">
        <v>1.633554</v>
      </c>
      <c r="E4897" s="4">
        <v>1.779977</v>
      </c>
      <c r="F4897" s="1">
        <v>-0.0974026</v>
      </c>
    </row>
    <row r="4898" spans="1:6" ht="12.75">
      <c r="A4898" t="s">
        <v>6</v>
      </c>
      <c r="B4898" s="6">
        <v>38270.01042824074</v>
      </c>
      <c r="C4898" s="4">
        <v>0.1642548</v>
      </c>
      <c r="D4898" s="4">
        <v>2.35569</v>
      </c>
      <c r="E4898" s="4">
        <v>2.519945</v>
      </c>
      <c r="F4898" s="1">
        <v>0.00771649</v>
      </c>
    </row>
    <row r="4899" spans="1:6" ht="12.75">
      <c r="A4899" t="s">
        <v>6</v>
      </c>
      <c r="B4899" s="6">
        <v>38270.083344907405</v>
      </c>
      <c r="C4899" s="4">
        <v>0.1382821</v>
      </c>
      <c r="D4899" s="4">
        <v>1.975728</v>
      </c>
      <c r="E4899" s="4">
        <v>2.11401</v>
      </c>
      <c r="F4899" s="1">
        <v>0.1030006</v>
      </c>
    </row>
    <row r="4900" spans="1:6" ht="12.75">
      <c r="A4900" t="s">
        <v>6</v>
      </c>
      <c r="B4900" s="6">
        <v>38270.16667824074</v>
      </c>
      <c r="C4900" s="4">
        <v>0.1184277</v>
      </c>
      <c r="D4900" s="4">
        <v>1.460823</v>
      </c>
      <c r="E4900" s="4">
        <v>1.579251</v>
      </c>
      <c r="F4900" s="1">
        <v>0.001927525</v>
      </c>
    </row>
    <row r="4901" spans="1:6" ht="12.75">
      <c r="A4901" t="s">
        <v>6</v>
      </c>
      <c r="B4901" s="6">
        <v>38270.25001157408</v>
      </c>
      <c r="C4901" s="4">
        <v>0.2084671</v>
      </c>
      <c r="D4901" s="4">
        <v>1.701419</v>
      </c>
      <c r="E4901" s="4">
        <v>1.909886</v>
      </c>
      <c r="F4901" s="1">
        <v>0.06216302</v>
      </c>
    </row>
    <row r="4902" spans="1:6" ht="12.75">
      <c r="A4902" t="s">
        <v>6</v>
      </c>
      <c r="B4902" s="6">
        <v>38270.33335648148</v>
      </c>
      <c r="C4902" s="4">
        <v>0.09730075</v>
      </c>
      <c r="D4902" s="4">
        <v>1.176508</v>
      </c>
      <c r="E4902" s="4">
        <v>1.273809</v>
      </c>
      <c r="F4902" s="1">
        <v>-0.001918465</v>
      </c>
    </row>
    <row r="4903" spans="1:6" ht="12.75">
      <c r="A4903" t="s">
        <v>6</v>
      </c>
      <c r="B4903" s="6">
        <v>38270.41667824074</v>
      </c>
      <c r="C4903" s="4">
        <v>0.2375891</v>
      </c>
      <c r="D4903" s="4">
        <v>1.964907</v>
      </c>
      <c r="E4903" s="4">
        <v>2.202496</v>
      </c>
      <c r="F4903" s="1">
        <v>0.001374382</v>
      </c>
    </row>
    <row r="4904" spans="1:6" ht="12.75">
      <c r="A4904" t="s">
        <v>6</v>
      </c>
      <c r="B4904" s="6">
        <v>38270.50001157408</v>
      </c>
      <c r="C4904" s="4">
        <v>0.1593584</v>
      </c>
      <c r="D4904" s="4">
        <v>1.88921</v>
      </c>
      <c r="E4904" s="4">
        <v>2.048568</v>
      </c>
      <c r="F4904" s="1">
        <v>0.0485408</v>
      </c>
    </row>
    <row r="4905" spans="1:6" ht="12.75">
      <c r="A4905" t="s">
        <v>6</v>
      </c>
      <c r="B4905" s="6">
        <v>38270.583344907405</v>
      </c>
      <c r="C4905" s="4">
        <v>0.2186224</v>
      </c>
      <c r="D4905" s="4">
        <v>1.907145</v>
      </c>
      <c r="E4905" s="4">
        <v>2.125767</v>
      </c>
      <c r="F4905" s="1">
        <v>-0.0430351</v>
      </c>
    </row>
    <row r="4906" spans="1:6" ht="12.75">
      <c r="A4906" t="s">
        <v>6</v>
      </c>
      <c r="B4906" s="6">
        <v>38270.66667824074</v>
      </c>
      <c r="C4906" s="4">
        <v>0.2632329</v>
      </c>
      <c r="D4906" s="4">
        <v>1.84007</v>
      </c>
      <c r="E4906" s="4">
        <v>2.103302</v>
      </c>
      <c r="F4906" s="1">
        <v>0.002604921</v>
      </c>
    </row>
    <row r="4907" spans="1:6" ht="12.75">
      <c r="A4907" t="s">
        <v>6</v>
      </c>
      <c r="B4907" s="6">
        <v>38270.75001157408</v>
      </c>
      <c r="C4907" s="4">
        <v>0.2546563</v>
      </c>
      <c r="D4907" s="4">
        <v>1.227034</v>
      </c>
      <c r="E4907" s="4">
        <v>1.481691</v>
      </c>
      <c r="F4907" s="1">
        <v>0.07457767</v>
      </c>
    </row>
    <row r="4908" spans="1:6" ht="12.75">
      <c r="A4908" t="s">
        <v>6</v>
      </c>
      <c r="B4908" s="6">
        <v>38270.833344907405</v>
      </c>
      <c r="C4908" s="4">
        <v>0.1321153</v>
      </c>
      <c r="D4908" s="4">
        <v>1.661343</v>
      </c>
      <c r="E4908" s="4">
        <v>1.793459</v>
      </c>
      <c r="F4908" s="1">
        <v>0.05425568</v>
      </c>
    </row>
    <row r="4909" spans="1:6" ht="12.75">
      <c r="A4909" t="s">
        <v>6</v>
      </c>
      <c r="B4909" s="6">
        <v>38270.91667824074</v>
      </c>
      <c r="C4909" s="4">
        <v>0.1401001</v>
      </c>
      <c r="D4909" s="4">
        <v>-0.07500149</v>
      </c>
      <c r="E4909" s="4">
        <v>0.06509858</v>
      </c>
      <c r="F4909" s="1">
        <v>0.9439252</v>
      </c>
    </row>
    <row r="4910" spans="1:6" ht="12.75">
      <c r="A4910" t="s">
        <v>6</v>
      </c>
      <c r="B4910" s="6">
        <v>38271.01042824074</v>
      </c>
      <c r="C4910" s="4">
        <v>0.1095911</v>
      </c>
      <c r="D4910" s="4">
        <v>1.74796</v>
      </c>
      <c r="E4910" s="4">
        <v>1.857551</v>
      </c>
      <c r="F4910" s="1">
        <v>0.001547389</v>
      </c>
    </row>
    <row r="4911" spans="1:6" ht="12.75">
      <c r="A4911" t="s">
        <v>6</v>
      </c>
      <c r="B4911" s="6">
        <v>38271.08335648148</v>
      </c>
      <c r="C4911" s="4">
        <v>0.07959379</v>
      </c>
      <c r="D4911" s="4">
        <v>0.7307802</v>
      </c>
      <c r="E4911" s="4">
        <v>0.810374</v>
      </c>
      <c r="F4911" s="1">
        <v>-0.0007598784</v>
      </c>
    </row>
    <row r="4912" spans="1:6" ht="12.75">
      <c r="A4912" t="s">
        <v>6</v>
      </c>
      <c r="B4912" s="6">
        <v>38271.16667824074</v>
      </c>
      <c r="C4912" s="4">
        <v>0.07504097</v>
      </c>
      <c r="D4912" s="4">
        <v>0.9243001</v>
      </c>
      <c r="E4912" s="4">
        <v>0.9993411</v>
      </c>
      <c r="F4912" s="1">
        <v>-0.001216545</v>
      </c>
    </row>
    <row r="4913" spans="1:6" ht="12.75">
      <c r="A4913" t="s">
        <v>6</v>
      </c>
      <c r="B4913" s="6">
        <v>38271.25001157408</v>
      </c>
      <c r="C4913" s="4">
        <v>0.08249072</v>
      </c>
      <c r="D4913" s="4">
        <v>1.084833</v>
      </c>
      <c r="E4913" s="4">
        <v>1.167323</v>
      </c>
      <c r="F4913" s="1">
        <v>0.0005277044</v>
      </c>
    </row>
    <row r="4914" spans="1:6" ht="12.75">
      <c r="A4914" t="s">
        <v>6</v>
      </c>
      <c r="B4914" s="6">
        <v>38271.333344907405</v>
      </c>
      <c r="C4914" s="4">
        <v>0.1161641</v>
      </c>
      <c r="D4914" s="4">
        <v>0.8077819</v>
      </c>
      <c r="E4914" s="4">
        <v>0.923946</v>
      </c>
      <c r="F4914" s="1">
        <v>0</v>
      </c>
    </row>
    <row r="4915" spans="1:6" ht="12.75">
      <c r="A4915" t="s">
        <v>6</v>
      </c>
      <c r="B4915" s="6">
        <v>38271.41667824074</v>
      </c>
      <c r="C4915" s="4">
        <v>0.1412382</v>
      </c>
      <c r="D4915" s="4">
        <v>1.367808</v>
      </c>
      <c r="E4915" s="4">
        <v>1.509047</v>
      </c>
      <c r="F4915" s="1">
        <v>-0.03402187</v>
      </c>
    </row>
    <row r="4916" spans="1:6" ht="12.75">
      <c r="A4916" t="s">
        <v>6</v>
      </c>
      <c r="B4916" s="6">
        <v>38271.50001157408</v>
      </c>
      <c r="C4916" s="4">
        <v>0.1544591</v>
      </c>
      <c r="D4916" s="4">
        <v>1.327665</v>
      </c>
      <c r="E4916" s="4">
        <v>1.482125</v>
      </c>
      <c r="F4916" s="1">
        <v>0.0588957</v>
      </c>
    </row>
    <row r="4917" spans="1:6" ht="12.75">
      <c r="A4917" t="s">
        <v>6</v>
      </c>
      <c r="B4917" s="6">
        <v>38271.583344907405</v>
      </c>
      <c r="C4917" s="4">
        <v>0.9373812</v>
      </c>
      <c r="D4917" s="4">
        <v>1.205306</v>
      </c>
      <c r="E4917" s="4">
        <v>2.142687</v>
      </c>
      <c r="F4917" s="1">
        <v>0.3089035</v>
      </c>
    </row>
    <row r="4918" spans="1:6" ht="12.75">
      <c r="A4918" t="s">
        <v>6</v>
      </c>
      <c r="B4918" s="6">
        <v>38271.66667824074</v>
      </c>
      <c r="C4918" s="4">
        <v>0.7823674</v>
      </c>
      <c r="D4918" s="4">
        <v>1.70974</v>
      </c>
      <c r="E4918" s="4">
        <v>2.492107</v>
      </c>
      <c r="F4918" s="1">
        <v>0.2547353</v>
      </c>
    </row>
    <row r="4919" spans="1:6" ht="12.75">
      <c r="A4919" t="s">
        <v>6</v>
      </c>
      <c r="B4919" s="6">
        <v>38271.75001157408</v>
      </c>
      <c r="C4919" s="4">
        <v>0.5096781</v>
      </c>
      <c r="D4919" s="4">
        <v>2.102736</v>
      </c>
      <c r="E4919" s="4">
        <v>2.612414</v>
      </c>
      <c r="F4919" s="1">
        <v>0.09835681</v>
      </c>
    </row>
    <row r="4920" spans="1:6" ht="12.75">
      <c r="A4920" t="s">
        <v>6</v>
      </c>
      <c r="B4920" s="6">
        <v>38271.833344907405</v>
      </c>
      <c r="C4920" s="4">
        <v>0.6574417</v>
      </c>
      <c r="D4920" s="4">
        <v>2.796171</v>
      </c>
      <c r="E4920" s="4">
        <v>3.453613</v>
      </c>
      <c r="F4920" s="1">
        <v>0.05642907</v>
      </c>
    </row>
    <row r="4921" spans="1:6" ht="12.75">
      <c r="A4921" t="s">
        <v>6</v>
      </c>
      <c r="B4921" s="6">
        <v>38271.91667824074</v>
      </c>
      <c r="C4921" s="4">
        <v>0.6008931</v>
      </c>
      <c r="D4921" s="4">
        <v>2.385916</v>
      </c>
      <c r="E4921" s="4">
        <v>2.986809</v>
      </c>
      <c r="F4921" s="1">
        <v>0.1288066</v>
      </c>
    </row>
    <row r="4922" spans="1:6" ht="12.75">
      <c r="A4922" t="s">
        <v>6</v>
      </c>
      <c r="B4922" s="6">
        <v>38272.01042824074</v>
      </c>
      <c r="C4922" s="4">
        <v>0.4885846</v>
      </c>
      <c r="D4922" s="4">
        <v>1.931854</v>
      </c>
      <c r="E4922" s="4">
        <v>2.420438</v>
      </c>
      <c r="F4922" s="1">
        <v>0.128655</v>
      </c>
    </row>
    <row r="4923" spans="1:6" ht="12.75">
      <c r="A4923" t="s">
        <v>6</v>
      </c>
      <c r="B4923" s="6">
        <v>38272.083344907405</v>
      </c>
      <c r="C4923" s="4">
        <v>0.4163334</v>
      </c>
      <c r="D4923" s="4">
        <v>2.560477</v>
      </c>
      <c r="E4923" s="4">
        <v>2.97681</v>
      </c>
      <c r="F4923" s="1">
        <v>0.1067981</v>
      </c>
    </row>
    <row r="4924" spans="1:6" ht="12.75">
      <c r="A4924" t="s">
        <v>6</v>
      </c>
      <c r="B4924" s="6">
        <v>38272.16667824074</v>
      </c>
      <c r="C4924" s="4">
        <v>0.3037913</v>
      </c>
      <c r="D4924" s="4">
        <v>1.893235</v>
      </c>
      <c r="E4924" s="4">
        <v>2.197026</v>
      </c>
      <c r="F4924" s="1">
        <v>0.003864201</v>
      </c>
    </row>
    <row r="4925" spans="1:6" ht="12.75">
      <c r="A4925" t="s">
        <v>6</v>
      </c>
      <c r="B4925" s="6">
        <v>38272.25001157408</v>
      </c>
      <c r="C4925" s="4">
        <v>0.293973</v>
      </c>
      <c r="D4925" s="4">
        <v>1.652807</v>
      </c>
      <c r="E4925" s="4">
        <v>1.94678</v>
      </c>
      <c r="F4925" s="1">
        <v>-0.1078492</v>
      </c>
    </row>
    <row r="4926" spans="1:6" ht="12.75">
      <c r="A4926" t="s">
        <v>6</v>
      </c>
      <c r="B4926" s="6">
        <v>38272.333344907405</v>
      </c>
      <c r="C4926" s="4">
        <v>0.5307274</v>
      </c>
      <c r="D4926" s="4">
        <v>2.549089</v>
      </c>
      <c r="E4926" s="4">
        <v>3.079817</v>
      </c>
      <c r="F4926" s="1">
        <v>0.04482894</v>
      </c>
    </row>
    <row r="4927" spans="1:6" ht="12.75">
      <c r="A4927" t="s">
        <v>6</v>
      </c>
      <c r="B4927" s="6">
        <v>38272.41667824074</v>
      </c>
      <c r="C4927" s="4">
        <v>0.4819956</v>
      </c>
      <c r="D4927" s="4">
        <v>2.150599</v>
      </c>
      <c r="E4927" s="4">
        <v>2.632595</v>
      </c>
      <c r="F4927" s="1">
        <v>0.06819732</v>
      </c>
    </row>
    <row r="4928" spans="1:6" ht="12.75">
      <c r="A4928" t="s">
        <v>6</v>
      </c>
      <c r="B4928" s="6">
        <v>38272.50001157408</v>
      </c>
      <c r="C4928" s="4">
        <v>0.8365039</v>
      </c>
      <c r="D4928" s="4">
        <v>2.710058</v>
      </c>
      <c r="E4928" s="4">
        <v>3.546562</v>
      </c>
      <c r="F4928" s="1">
        <v>0.1978118</v>
      </c>
    </row>
    <row r="4929" spans="1:6" ht="12.75">
      <c r="A4929" t="s">
        <v>6</v>
      </c>
      <c r="B4929" s="6">
        <v>38272.583344907405</v>
      </c>
      <c r="C4929" s="4">
        <v>1.265658</v>
      </c>
      <c r="D4929" s="4">
        <v>3.447445</v>
      </c>
      <c r="E4929" s="4">
        <v>4.713103</v>
      </c>
      <c r="F4929" s="1">
        <v>0.1479359</v>
      </c>
    </row>
    <row r="4930" spans="1:6" ht="12.75">
      <c r="A4930" t="s">
        <v>6</v>
      </c>
      <c r="B4930" s="6">
        <v>38272.66667824074</v>
      </c>
      <c r="C4930" s="4">
        <v>1.128384</v>
      </c>
      <c r="D4930" s="4">
        <v>3.388198</v>
      </c>
      <c r="E4930" s="4">
        <v>4.516581</v>
      </c>
      <c r="F4930" s="1">
        <v>0.1435948</v>
      </c>
    </row>
    <row r="4931" spans="1:6" ht="12.75">
      <c r="A4931" t="s">
        <v>6</v>
      </c>
      <c r="B4931" s="6">
        <v>38272.75001157408</v>
      </c>
      <c r="C4931" s="4">
        <v>0.5283701</v>
      </c>
      <c r="D4931" s="4">
        <v>1.902633</v>
      </c>
      <c r="E4931" s="4">
        <v>2.431003</v>
      </c>
      <c r="F4931" s="1">
        <v>0.2183704</v>
      </c>
    </row>
    <row r="4932" spans="1:6" ht="12.75">
      <c r="A4932" t="s">
        <v>6</v>
      </c>
      <c r="B4932" s="6">
        <v>38272.833344907405</v>
      </c>
      <c r="C4932" s="4">
        <v>0.2781054</v>
      </c>
      <c r="D4932" s="4">
        <v>0.9349218</v>
      </c>
      <c r="E4932" s="4">
        <v>1.213027</v>
      </c>
      <c r="F4932" s="1">
        <v>0.2671407</v>
      </c>
    </row>
    <row r="4933" spans="1:6" ht="12.75">
      <c r="A4933" t="s">
        <v>6</v>
      </c>
      <c r="B4933" s="6">
        <v>38272.91667824074</v>
      </c>
      <c r="C4933" s="4">
        <v>0.2061813</v>
      </c>
      <c r="D4933" s="4">
        <v>2.031692</v>
      </c>
      <c r="E4933" s="4">
        <v>2.237873</v>
      </c>
      <c r="F4933" s="1">
        <v>0.07221006</v>
      </c>
    </row>
    <row r="4934" spans="1:6" ht="12.75">
      <c r="A4934" t="s">
        <v>6</v>
      </c>
      <c r="B4934" s="6">
        <v>38273.01042824074</v>
      </c>
      <c r="C4934" s="4">
        <v>0.1763917</v>
      </c>
      <c r="D4934" s="4">
        <v>-0.2948593</v>
      </c>
      <c r="E4934" s="4">
        <v>-0.1184677</v>
      </c>
      <c r="F4934" s="1">
        <v>0.02469136</v>
      </c>
    </row>
    <row r="4935" spans="1:6" ht="12.75">
      <c r="A4935" t="s">
        <v>6</v>
      </c>
      <c r="B4935" s="6">
        <v>38273.083344907405</v>
      </c>
      <c r="C4935" s="4">
        <v>0.2038199</v>
      </c>
      <c r="D4935" s="4">
        <v>-0.7334531</v>
      </c>
      <c r="E4935" s="4">
        <v>-0.5296333</v>
      </c>
      <c r="F4935" s="1">
        <v>-0.001179245</v>
      </c>
    </row>
    <row r="4936" spans="1:6" ht="12.75">
      <c r="A4936" t="s">
        <v>6</v>
      </c>
      <c r="B4936" s="6">
        <v>38273.16667824074</v>
      </c>
      <c r="C4936" s="4">
        <v>0.173526</v>
      </c>
      <c r="D4936" s="4">
        <v>-0.7474818</v>
      </c>
      <c r="E4936" s="4">
        <v>-0.5739557</v>
      </c>
      <c r="F4936" s="1">
        <v>-0.01084599</v>
      </c>
    </row>
    <row r="4937" spans="1:6" ht="12.75">
      <c r="A4937" t="s">
        <v>6</v>
      </c>
      <c r="B4937" s="6">
        <v>38273.25001157408</v>
      </c>
      <c r="C4937" s="4">
        <v>0.1948994</v>
      </c>
      <c r="D4937" s="4">
        <v>-0.7974292</v>
      </c>
      <c r="E4937" s="4">
        <v>-0.6025298</v>
      </c>
      <c r="F4937" s="1">
        <v>0.002083333</v>
      </c>
    </row>
    <row r="4938" spans="1:6" ht="12.75">
      <c r="A4938" t="s">
        <v>6</v>
      </c>
      <c r="B4938" s="6">
        <v>38273.333344907405</v>
      </c>
      <c r="C4938" s="4">
        <v>0.2030581</v>
      </c>
      <c r="D4938" s="4">
        <v>-1.251026</v>
      </c>
      <c r="E4938" s="4">
        <v>-1.047968</v>
      </c>
      <c r="F4938" s="1">
        <v>0.1711924</v>
      </c>
    </row>
    <row r="4939" spans="1:6" ht="12.75">
      <c r="A4939" t="s">
        <v>6</v>
      </c>
      <c r="B4939" s="6">
        <v>38273.41667824074</v>
      </c>
      <c r="C4939" s="4">
        <v>0.2123552</v>
      </c>
      <c r="D4939" s="4">
        <v>0.2442198</v>
      </c>
      <c r="E4939" s="4">
        <v>0.456575</v>
      </c>
      <c r="F4939" s="1">
        <v>0.01634877</v>
      </c>
    </row>
    <row r="4940" spans="1:6" ht="12.75">
      <c r="A4940" t="s">
        <v>6</v>
      </c>
      <c r="B4940" s="6">
        <v>38273.50001157408</v>
      </c>
      <c r="C4940" s="4">
        <v>0.1853753</v>
      </c>
      <c r="D4940" s="4">
        <v>-0.3670367</v>
      </c>
      <c r="E4940" s="4">
        <v>-0.1816614</v>
      </c>
      <c r="F4940" s="1">
        <v>0.02422145</v>
      </c>
    </row>
    <row r="4941" spans="1:6" ht="12.75">
      <c r="A4941" t="s">
        <v>6</v>
      </c>
      <c r="B4941" s="6">
        <v>38273.583344907405</v>
      </c>
      <c r="C4941" s="4">
        <v>0.1730314</v>
      </c>
      <c r="D4941" s="4">
        <v>-0.03974846</v>
      </c>
      <c r="E4941" s="4">
        <v>0.1332829</v>
      </c>
      <c r="F4941" s="1">
        <v>0.7990654</v>
      </c>
    </row>
    <row r="4942" spans="1:6" ht="12.75">
      <c r="A4942" t="s">
        <v>6</v>
      </c>
      <c r="B4942" s="6">
        <v>38273.66667824074</v>
      </c>
      <c r="C4942" s="4">
        <v>0.17604</v>
      </c>
      <c r="D4942" s="4">
        <v>-0.08716165</v>
      </c>
      <c r="E4942" s="4">
        <v>0.08887838</v>
      </c>
      <c r="F4942" s="1">
        <v>0.6713287</v>
      </c>
    </row>
    <row r="4943" spans="1:6" ht="12.75">
      <c r="A4943" t="s">
        <v>6</v>
      </c>
      <c r="B4943" s="6">
        <v>38273.75001157408</v>
      </c>
      <c r="C4943" s="4">
        <v>0.1422895</v>
      </c>
      <c r="D4943" s="4">
        <v>-0.1366892</v>
      </c>
      <c r="E4943" s="4">
        <v>0.005600267</v>
      </c>
      <c r="F4943" s="1">
        <v>0.4444444</v>
      </c>
    </row>
    <row r="4944" spans="1:6" ht="12.75">
      <c r="A4944" t="s">
        <v>6</v>
      </c>
      <c r="B4944" s="6">
        <v>38273.833344907405</v>
      </c>
      <c r="C4944" s="4">
        <v>0.174343</v>
      </c>
      <c r="D4944" s="4">
        <v>-1.398055</v>
      </c>
      <c r="E4944" s="4">
        <v>-1.223712</v>
      </c>
      <c r="F4944" s="1">
        <v>-0.00203666</v>
      </c>
    </row>
    <row r="4945" spans="1:6" ht="12.75">
      <c r="A4945" t="s">
        <v>6</v>
      </c>
      <c r="B4945" s="6">
        <v>38273.91667824074</v>
      </c>
      <c r="C4945" s="4">
        <v>0.1401803</v>
      </c>
      <c r="D4945" s="4">
        <v>0.09237573</v>
      </c>
      <c r="E4945" s="4">
        <v>0.232556</v>
      </c>
      <c r="F4945" s="1">
        <v>0.9105691</v>
      </c>
    </row>
    <row r="4946" spans="1:6" ht="12.75">
      <c r="A4946" t="s">
        <v>6</v>
      </c>
      <c r="B4946" s="6">
        <v>38274.01042824074</v>
      </c>
      <c r="C4946" s="4">
        <v>0.102346</v>
      </c>
      <c r="D4946" s="4">
        <v>0.2100811</v>
      </c>
      <c r="E4946" s="4">
        <v>0.312427</v>
      </c>
      <c r="F4946" s="1">
        <v>-0.007159905</v>
      </c>
    </row>
    <row r="4947" spans="1:6" ht="12.75">
      <c r="A4947" t="s">
        <v>6</v>
      </c>
      <c r="B4947" s="6">
        <v>38274.083344907405</v>
      </c>
      <c r="C4947" s="4">
        <v>0.105717</v>
      </c>
      <c r="D4947" s="4">
        <v>-0.4599101</v>
      </c>
      <c r="E4947" s="4">
        <v>-0.3541931</v>
      </c>
      <c r="F4947" s="1">
        <v>-0.02135231</v>
      </c>
    </row>
    <row r="4948" spans="1:6" ht="12.75">
      <c r="A4948" t="s">
        <v>6</v>
      </c>
      <c r="B4948" s="6">
        <v>38274.16667824074</v>
      </c>
      <c r="C4948" s="4">
        <v>0.1361782</v>
      </c>
      <c r="D4948" s="4">
        <v>-0.6321878</v>
      </c>
      <c r="E4948" s="4">
        <v>-0.4960096</v>
      </c>
      <c r="F4948" s="1">
        <v>-0.07360407</v>
      </c>
    </row>
    <row r="4949" spans="1:6" ht="12.75">
      <c r="A4949" t="s">
        <v>6</v>
      </c>
      <c r="B4949" s="6">
        <v>38274.25001157408</v>
      </c>
      <c r="C4949" s="4">
        <v>0.1287972</v>
      </c>
      <c r="D4949" s="4">
        <v>0.1322179</v>
      </c>
      <c r="E4949" s="4">
        <v>0.2610151</v>
      </c>
      <c r="F4949" s="1">
        <v>0.1613692</v>
      </c>
    </row>
    <row r="4950" spans="1:6" ht="12.75">
      <c r="A4950" t="s">
        <v>6</v>
      </c>
      <c r="B4950" s="6">
        <v>38274.333344907405</v>
      </c>
      <c r="C4950" s="4">
        <v>0.1638734</v>
      </c>
      <c r="D4950" s="4">
        <v>-0.1202867</v>
      </c>
      <c r="E4950" s="4">
        <v>0.04358672</v>
      </c>
      <c r="F4950" s="1">
        <v>3.057971</v>
      </c>
    </row>
    <row r="4951" spans="1:6" ht="12.75">
      <c r="A4951" t="s">
        <v>6</v>
      </c>
      <c r="B4951" s="6">
        <v>38274.41667824074</v>
      </c>
      <c r="C4951" s="4">
        <v>0.3294587</v>
      </c>
      <c r="D4951" s="4">
        <v>0.00481412</v>
      </c>
      <c r="E4951" s="4">
        <v>0.3342728</v>
      </c>
      <c r="F4951" s="1">
        <v>0.007561437</v>
      </c>
    </row>
    <row r="4952" spans="1:6" ht="12.75">
      <c r="A4952" t="s">
        <v>6</v>
      </c>
      <c r="B4952" s="6">
        <v>38274.50001157408</v>
      </c>
      <c r="C4952" s="4">
        <v>0.9348262</v>
      </c>
      <c r="D4952" s="4">
        <v>-0.5367203</v>
      </c>
      <c r="E4952" s="4">
        <v>0.3981058</v>
      </c>
      <c r="F4952" s="1">
        <v>0.02060222</v>
      </c>
    </row>
    <row r="4953" spans="1:6" ht="12.75">
      <c r="A4953" t="s">
        <v>6</v>
      </c>
      <c r="B4953" s="6">
        <v>38274.583344907405</v>
      </c>
      <c r="C4953" s="4">
        <v>0.6036858</v>
      </c>
      <c r="D4953" s="4">
        <v>-0.7767447</v>
      </c>
      <c r="E4953" s="4">
        <v>-0.1730589</v>
      </c>
      <c r="F4953" s="1">
        <v>0.04761905</v>
      </c>
    </row>
    <row r="4954" spans="1:6" ht="12.75">
      <c r="A4954" t="s">
        <v>6</v>
      </c>
      <c r="B4954" s="6">
        <v>38274.66667824074</v>
      </c>
      <c r="C4954" s="4">
        <v>0.4546172</v>
      </c>
      <c r="D4954" s="4">
        <v>-0.4145662</v>
      </c>
      <c r="E4954" s="4">
        <v>0.04005094</v>
      </c>
      <c r="F4954" s="1">
        <v>0</v>
      </c>
    </row>
    <row r="4955" spans="1:6" ht="12.75">
      <c r="A4955" t="s">
        <v>6</v>
      </c>
      <c r="B4955" s="6">
        <v>38274.75001157408</v>
      </c>
      <c r="C4955" s="4">
        <v>0.4141283</v>
      </c>
      <c r="D4955" s="4">
        <v>0.2341891</v>
      </c>
      <c r="E4955" s="4">
        <v>0.6483174</v>
      </c>
      <c r="F4955" s="1">
        <v>0.2071006</v>
      </c>
    </row>
    <row r="4956" spans="1:6" ht="12.75">
      <c r="A4956" t="s">
        <v>6</v>
      </c>
      <c r="B4956" s="6">
        <v>38274.833344907405</v>
      </c>
      <c r="C4956" s="4">
        <v>0.3284068</v>
      </c>
      <c r="D4956" s="4">
        <v>0.1676041</v>
      </c>
      <c r="E4956" s="4">
        <v>0.496011</v>
      </c>
      <c r="F4956" s="1">
        <v>0.07901555</v>
      </c>
    </row>
    <row r="4957" spans="1:6" ht="12.75">
      <c r="A4957" t="s">
        <v>6</v>
      </c>
      <c r="B4957" s="6">
        <v>38274.91667824074</v>
      </c>
      <c r="C4957" s="4">
        <v>0.3276247</v>
      </c>
      <c r="D4957" s="4">
        <v>-1.351373</v>
      </c>
      <c r="E4957" s="4">
        <v>-1.023749</v>
      </c>
      <c r="F4957" s="1">
        <v>-0.002504696</v>
      </c>
    </row>
    <row r="4958" spans="1:6" ht="12.75">
      <c r="A4958" t="s">
        <v>6</v>
      </c>
      <c r="B4958" s="6">
        <v>38275.01042824074</v>
      </c>
      <c r="C4958" s="4">
        <v>0.2117175</v>
      </c>
      <c r="D4958" s="4">
        <v>-1.543072</v>
      </c>
      <c r="E4958" s="4">
        <v>-1.331354</v>
      </c>
      <c r="F4958" s="1">
        <v>0</v>
      </c>
    </row>
    <row r="4959" spans="1:6" ht="12.75">
      <c r="A4959" t="s">
        <v>6</v>
      </c>
      <c r="B4959" s="6">
        <v>38275.083344907405</v>
      </c>
      <c r="C4959" s="4">
        <v>0.1582977</v>
      </c>
      <c r="D4959" s="4">
        <v>0.2398401</v>
      </c>
      <c r="E4959" s="4">
        <v>0.3981378</v>
      </c>
      <c r="F4959" s="1">
        <v>0.001626016</v>
      </c>
    </row>
    <row r="4960" spans="1:6" ht="12.75">
      <c r="A4960" t="s">
        <v>6</v>
      </c>
      <c r="B4960" s="6">
        <v>38275.16667824074</v>
      </c>
      <c r="C4960" s="4">
        <v>0.09035508</v>
      </c>
      <c r="D4960" s="4">
        <v>-0.8830954</v>
      </c>
      <c r="E4960" s="4">
        <v>-0.7927403</v>
      </c>
      <c r="F4960" s="1">
        <v>-0.002407704</v>
      </c>
    </row>
    <row r="4961" spans="1:6" ht="12.75">
      <c r="A4961" t="s">
        <v>6</v>
      </c>
      <c r="B4961" s="6">
        <v>38275.25001157408</v>
      </c>
      <c r="C4961" s="4">
        <v>0.1003946</v>
      </c>
      <c r="D4961" s="4">
        <v>-0.9540765</v>
      </c>
      <c r="E4961" s="4">
        <v>-0.8536819</v>
      </c>
      <c r="F4961" s="1">
        <v>-0.001494768</v>
      </c>
    </row>
    <row r="4962" spans="1:6" ht="12.75">
      <c r="A4962" t="s">
        <v>6</v>
      </c>
      <c r="B4962" s="6">
        <v>38275.333344907405</v>
      </c>
      <c r="C4962" s="4">
        <v>0.1640305</v>
      </c>
      <c r="D4962" s="4">
        <v>-0.05183609</v>
      </c>
      <c r="E4962" s="4">
        <v>0.1121945</v>
      </c>
      <c r="F4962" s="1">
        <v>-1.257143</v>
      </c>
    </row>
    <row r="4963" spans="1:6" ht="12.75">
      <c r="A4963" t="s">
        <v>6</v>
      </c>
      <c r="B4963" s="6">
        <v>38275.41667824074</v>
      </c>
      <c r="C4963" s="4">
        <v>0.194406</v>
      </c>
      <c r="D4963" s="4">
        <v>0.4043694</v>
      </c>
      <c r="E4963" s="4">
        <v>0.5987754</v>
      </c>
      <c r="F4963" s="1">
        <v>-0.006437768</v>
      </c>
    </row>
    <row r="4964" spans="1:6" ht="12.75">
      <c r="A4964" t="s">
        <v>6</v>
      </c>
      <c r="B4964" s="6">
        <v>38275.50001157408</v>
      </c>
      <c r="C4964" s="4">
        <v>0.2084921</v>
      </c>
      <c r="D4964" s="4">
        <v>-0.7616485</v>
      </c>
      <c r="E4964" s="4">
        <v>-0.5531564</v>
      </c>
      <c r="F4964" s="1">
        <v>0.3686047</v>
      </c>
    </row>
    <row r="4965" spans="1:6" ht="12.75">
      <c r="A4965" t="s">
        <v>6</v>
      </c>
      <c r="B4965" s="6">
        <v>38275.583344907405</v>
      </c>
      <c r="C4965" s="4">
        <v>0.2559232</v>
      </c>
      <c r="D4965" s="4">
        <v>0.5514253</v>
      </c>
      <c r="E4965" s="4">
        <v>0.8073485</v>
      </c>
      <c r="F4965" s="1">
        <v>0.001611604</v>
      </c>
    </row>
    <row r="4966" spans="1:6" ht="12.75">
      <c r="A4966" t="s">
        <v>6</v>
      </c>
      <c r="B4966" s="6">
        <v>38275.66667824074</v>
      </c>
      <c r="C4966" s="4">
        <v>0.3494272</v>
      </c>
      <c r="D4966" s="4">
        <v>-1.030547</v>
      </c>
      <c r="E4966" s="4">
        <v>-0.6811194</v>
      </c>
      <c r="F4966" s="1">
        <v>-0.007626311</v>
      </c>
    </row>
    <row r="4967" spans="1:6" ht="12.75">
      <c r="A4967" t="s">
        <v>6</v>
      </c>
      <c r="B4967" s="6">
        <v>38275.75001157408</v>
      </c>
      <c r="C4967" s="4">
        <v>0.3467416</v>
      </c>
      <c r="D4967" s="4">
        <v>-0.6087726</v>
      </c>
      <c r="E4967" s="4">
        <v>-0.2620309</v>
      </c>
      <c r="F4967" s="1">
        <v>-0.02977667</v>
      </c>
    </row>
    <row r="4968" spans="1:6" ht="12.75">
      <c r="A4968" t="s">
        <v>6</v>
      </c>
      <c r="B4968" s="6">
        <v>38275.833344907405</v>
      </c>
      <c r="C4968" s="4">
        <v>0.3439043</v>
      </c>
      <c r="D4968" s="4">
        <v>0.1963653</v>
      </c>
      <c r="E4968" s="4">
        <v>0.5402696</v>
      </c>
      <c r="F4968" s="1">
        <v>0.1015719</v>
      </c>
    </row>
    <row r="4969" spans="1:6" ht="12.75">
      <c r="A4969" t="s">
        <v>6</v>
      </c>
      <c r="B4969" s="6">
        <v>38275.91667824074</v>
      </c>
      <c r="C4969" s="4">
        <v>0.1254411</v>
      </c>
      <c r="D4969" s="4">
        <v>-1.063946</v>
      </c>
      <c r="E4969" s="4">
        <v>-0.9385048</v>
      </c>
      <c r="F4969" s="1">
        <v>0</v>
      </c>
    </row>
    <row r="4970" spans="1:6" ht="12.75">
      <c r="A4970" t="s">
        <v>6</v>
      </c>
      <c r="B4970" s="6">
        <v>38276.01042824074</v>
      </c>
      <c r="C4970" s="4">
        <v>0.08132345</v>
      </c>
      <c r="D4970" s="4">
        <v>-0.07819852</v>
      </c>
      <c r="E4970" s="4">
        <v>0.003124934</v>
      </c>
      <c r="F4970" s="1">
        <v>0.5</v>
      </c>
    </row>
    <row r="4971" spans="1:6" ht="12.75">
      <c r="A4971" t="s">
        <v>6</v>
      </c>
      <c r="B4971" s="6">
        <v>38276.083344907405</v>
      </c>
      <c r="C4971" s="4">
        <v>0.1365985</v>
      </c>
      <c r="D4971" s="4">
        <v>-0.3230169</v>
      </c>
      <c r="E4971" s="4">
        <v>-0.1864184</v>
      </c>
      <c r="F4971" s="1">
        <v>0.007092199</v>
      </c>
    </row>
    <row r="4972" spans="1:6" ht="12.75">
      <c r="A4972" t="s">
        <v>6</v>
      </c>
      <c r="B4972" s="6">
        <v>38276.16667824074</v>
      </c>
      <c r="C4972" s="4">
        <v>0.1245462</v>
      </c>
      <c r="D4972" s="4">
        <v>0.1866003</v>
      </c>
      <c r="E4972" s="4">
        <v>0.3111465</v>
      </c>
      <c r="F4972" s="1">
        <v>0</v>
      </c>
    </row>
    <row r="4973" spans="1:6" ht="12.75">
      <c r="A4973" t="s">
        <v>6</v>
      </c>
      <c r="B4973" s="6">
        <v>38276.25001157408</v>
      </c>
      <c r="C4973" s="4">
        <v>0.132318</v>
      </c>
      <c r="D4973" s="4">
        <v>0.4602493</v>
      </c>
      <c r="E4973" s="4">
        <v>0.5925672</v>
      </c>
      <c r="F4973" s="1">
        <v>-0.003405222</v>
      </c>
    </row>
    <row r="4974" spans="1:6" ht="12.75">
      <c r="A4974" t="s">
        <v>6</v>
      </c>
      <c r="B4974" s="6">
        <v>38276.333344907405</v>
      </c>
      <c r="C4974" s="4">
        <v>0.1122339</v>
      </c>
      <c r="D4974" s="4">
        <v>-0.6218503</v>
      </c>
      <c r="E4974" s="4">
        <v>-0.5096164</v>
      </c>
      <c r="F4974" s="1">
        <v>0.002610966</v>
      </c>
    </row>
    <row r="4975" spans="1:6" ht="12.75">
      <c r="A4975" t="s">
        <v>6</v>
      </c>
      <c r="B4975" s="6">
        <v>38276.41667824074</v>
      </c>
      <c r="C4975" s="4">
        <v>0.1633971</v>
      </c>
      <c r="D4975" s="4">
        <v>-0.007037001</v>
      </c>
      <c r="E4975" s="4">
        <v>0.1563601</v>
      </c>
      <c r="F4975" s="1">
        <v>0.01276596</v>
      </c>
    </row>
    <row r="4976" spans="1:6" ht="12.75">
      <c r="A4976" t="s">
        <v>6</v>
      </c>
      <c r="B4976" s="6">
        <v>38276.50001157408</v>
      </c>
      <c r="C4976" s="4">
        <v>0.1293419</v>
      </c>
      <c r="D4976" s="4">
        <v>0.3384799</v>
      </c>
      <c r="E4976" s="4">
        <v>0.4678218</v>
      </c>
      <c r="F4976" s="1">
        <v>0.004322766</v>
      </c>
    </row>
    <row r="4977" spans="1:6" ht="12.75">
      <c r="A4977" t="s">
        <v>6</v>
      </c>
      <c r="B4977" s="6">
        <v>38276.583344907405</v>
      </c>
      <c r="C4977" s="4">
        <v>0.1270938</v>
      </c>
      <c r="D4977" s="4">
        <v>-0.3429078</v>
      </c>
      <c r="E4977" s="4">
        <v>-0.215814</v>
      </c>
      <c r="F4977" s="1">
        <v>0</v>
      </c>
    </row>
    <row r="4978" spans="1:6" ht="12.75">
      <c r="A4978" t="s">
        <v>6</v>
      </c>
      <c r="B4978" s="6">
        <v>38276.66667824074</v>
      </c>
      <c r="C4978" s="4">
        <v>0.1392898</v>
      </c>
      <c r="D4978" s="4">
        <v>0.2824144</v>
      </c>
      <c r="E4978" s="4">
        <v>0.4217042</v>
      </c>
      <c r="F4978" s="1">
        <v>0.006451613</v>
      </c>
    </row>
    <row r="4979" spans="1:6" ht="12.75">
      <c r="A4979" t="s">
        <v>6</v>
      </c>
      <c r="B4979" s="6">
        <v>38276.75001157408</v>
      </c>
      <c r="C4979" s="4">
        <v>0.1448297</v>
      </c>
      <c r="D4979" s="4">
        <v>0.6845691</v>
      </c>
      <c r="E4979" s="4">
        <v>0.8293988</v>
      </c>
      <c r="F4979" s="1">
        <v>-0.01880622</v>
      </c>
    </row>
    <row r="4980" spans="1:6" ht="12.75">
      <c r="A4980" t="s">
        <v>6</v>
      </c>
      <c r="B4980" s="6">
        <v>38276.833344907405</v>
      </c>
      <c r="C4980" s="4">
        <v>0.09794993</v>
      </c>
      <c r="D4980" s="4">
        <v>-1.159074</v>
      </c>
      <c r="E4980" s="4">
        <v>-1.061124</v>
      </c>
      <c r="F4980" s="1">
        <v>-0.0006426735</v>
      </c>
    </row>
    <row r="4981" spans="1:6" ht="12.75">
      <c r="A4981" t="s">
        <v>6</v>
      </c>
      <c r="B4981" s="6">
        <v>38276.91667824074</v>
      </c>
      <c r="C4981" s="4">
        <v>0.02772338</v>
      </c>
      <c r="D4981" s="4">
        <v>0.06313188</v>
      </c>
      <c r="E4981" s="4">
        <v>0.09085526</v>
      </c>
      <c r="F4981" s="1">
        <v>-0.007692308</v>
      </c>
    </row>
    <row r="4982" spans="1:6" ht="12.75">
      <c r="A4982" t="s">
        <v>6</v>
      </c>
      <c r="B4982" s="6">
        <v>38277.01042824074</v>
      </c>
      <c r="C4982" s="4">
        <v>0.01858794</v>
      </c>
      <c r="D4982" s="4">
        <v>-0.6259991</v>
      </c>
      <c r="E4982" s="4">
        <v>-0.6074111</v>
      </c>
      <c r="F4982" s="1">
        <v>-0.004037685</v>
      </c>
    </row>
    <row r="4983" spans="1:6" ht="12.75">
      <c r="A4983" t="s">
        <v>6</v>
      </c>
      <c r="B4983" s="6">
        <v>38277.083344907405</v>
      </c>
      <c r="C4983" s="4">
        <v>0.01606654</v>
      </c>
      <c r="D4983" s="4">
        <v>-0.6197205</v>
      </c>
      <c r="E4983" s="4">
        <v>-0.603654</v>
      </c>
      <c r="F4983" s="1">
        <v>-0.001150748</v>
      </c>
    </row>
    <row r="4984" spans="1:6" ht="12.75">
      <c r="A4984" t="s">
        <v>6</v>
      </c>
      <c r="B4984" s="6">
        <v>38277.16667824074</v>
      </c>
      <c r="C4984" s="4">
        <v>0.02841821</v>
      </c>
      <c r="D4984" s="4">
        <v>-0.1668996</v>
      </c>
      <c r="E4984" s="4">
        <v>-0.1384814</v>
      </c>
      <c r="F4984" s="1">
        <v>-0.09045227</v>
      </c>
    </row>
    <row r="4985" spans="1:6" ht="12.75">
      <c r="A4985" t="s">
        <v>6</v>
      </c>
      <c r="B4985" s="6">
        <v>38277.25001157408</v>
      </c>
      <c r="C4985" s="4">
        <v>0.0452265</v>
      </c>
      <c r="D4985" s="4">
        <v>-0.3352923</v>
      </c>
      <c r="E4985" s="4">
        <v>-0.2900659</v>
      </c>
      <c r="F4985" s="1">
        <v>-0.007371008</v>
      </c>
    </row>
    <row r="4986" spans="1:6" ht="12.75">
      <c r="A4986" t="s">
        <v>6</v>
      </c>
      <c r="B4986" s="6">
        <v>38277.333344907405</v>
      </c>
      <c r="C4986" s="4">
        <v>0.02887122</v>
      </c>
      <c r="D4986" s="4">
        <v>-0.4426638</v>
      </c>
      <c r="E4986" s="4">
        <v>-0.4137926</v>
      </c>
      <c r="F4986" s="1">
        <v>-0.003389831</v>
      </c>
    </row>
    <row r="4987" spans="1:6" ht="12.75">
      <c r="A4987" t="s">
        <v>6</v>
      </c>
      <c r="B4987" s="6">
        <v>38277.41667824074</v>
      </c>
      <c r="C4987" s="4">
        <v>0</v>
      </c>
      <c r="D4987" s="4">
        <v>-0.142798</v>
      </c>
      <c r="E4987" s="4">
        <v>-0.142798</v>
      </c>
      <c r="F4987" s="1">
        <v>-0.7163461</v>
      </c>
    </row>
    <row r="4988" spans="1:6" ht="12.75">
      <c r="A4988" t="s">
        <v>6</v>
      </c>
      <c r="B4988" s="6">
        <v>38277.50001157408</v>
      </c>
      <c r="C4988" s="4">
        <v>0.0165113</v>
      </c>
      <c r="D4988" s="4">
        <v>0.1857656</v>
      </c>
      <c r="E4988" s="4">
        <v>0.2022769</v>
      </c>
      <c r="F4988" s="1">
        <v>-1.253472</v>
      </c>
    </row>
    <row r="4989" spans="1:6" ht="12.75">
      <c r="A4989" t="s">
        <v>6</v>
      </c>
      <c r="B4989" s="6">
        <v>38277.583344907405</v>
      </c>
      <c r="C4989" s="4">
        <v>0.02069625</v>
      </c>
      <c r="D4989" s="4">
        <v>-0.1334384</v>
      </c>
      <c r="E4989" s="4">
        <v>-0.1127422</v>
      </c>
      <c r="F4989" s="1">
        <v>-0.00621118</v>
      </c>
    </row>
    <row r="4990" spans="1:6" ht="12.75">
      <c r="A4990" t="s">
        <v>6</v>
      </c>
      <c r="B4990" s="6">
        <v>38277.66668981482</v>
      </c>
      <c r="C4990" s="4">
        <v>0.01245601</v>
      </c>
      <c r="D4990" s="4">
        <v>0.2841409</v>
      </c>
      <c r="E4990" s="4">
        <v>0.296597</v>
      </c>
      <c r="F4990" s="1">
        <v>0.4849885</v>
      </c>
    </row>
    <row r="4991" spans="1:6" ht="12.75">
      <c r="A4991" t="s">
        <v>6</v>
      </c>
      <c r="B4991" s="6">
        <v>38277.75001157408</v>
      </c>
      <c r="C4991" s="4">
        <v>0.03332447</v>
      </c>
      <c r="D4991" s="4">
        <v>-0.3562459</v>
      </c>
      <c r="E4991" s="4">
        <v>-0.3229214</v>
      </c>
      <c r="F4991" s="1">
        <v>-0.002132196</v>
      </c>
    </row>
    <row r="4992" spans="1:6" ht="12.75">
      <c r="A4992" t="s">
        <v>6</v>
      </c>
      <c r="B4992" s="6">
        <v>38277.833344907405</v>
      </c>
      <c r="C4992" s="4">
        <v>0.01669267</v>
      </c>
      <c r="D4992" s="4">
        <v>-0.3804772</v>
      </c>
      <c r="E4992" s="4">
        <v>-0.3637845</v>
      </c>
      <c r="F4992" s="1">
        <v>0.01318267</v>
      </c>
    </row>
    <row r="4993" spans="1:6" ht="12.75">
      <c r="A4993" t="s">
        <v>6</v>
      </c>
      <c r="B4993" s="6">
        <v>38277.91667824074</v>
      </c>
      <c r="C4993" s="4">
        <v>0.02084907</v>
      </c>
      <c r="D4993" s="4">
        <v>-0.3327281</v>
      </c>
      <c r="E4993" s="4">
        <v>-0.311879</v>
      </c>
      <c r="F4993" s="1">
        <v>-0.7334802</v>
      </c>
    </row>
    <row r="4994" spans="1:6" ht="12.75">
      <c r="A4994" t="s">
        <v>6</v>
      </c>
      <c r="B4994" s="6">
        <v>38278.01042824074</v>
      </c>
      <c r="C4994" s="4">
        <v>-0.004853114</v>
      </c>
      <c r="D4994" s="4">
        <v>0.1072189</v>
      </c>
      <c r="E4994" s="4">
        <v>0.1023658</v>
      </c>
      <c r="F4994" s="1">
        <v>-0.01550388</v>
      </c>
    </row>
    <row r="4995" spans="1:6" ht="12.75">
      <c r="A4995" t="s">
        <v>6</v>
      </c>
      <c r="B4995" s="6">
        <v>38278.083344907405</v>
      </c>
      <c r="C4995" s="4">
        <v>0.01671407</v>
      </c>
      <c r="D4995" s="4">
        <v>0.4120831</v>
      </c>
      <c r="E4995" s="4">
        <v>0.4287972</v>
      </c>
      <c r="F4995" s="1">
        <v>0.1499203</v>
      </c>
    </row>
    <row r="4996" spans="1:6" ht="12.75">
      <c r="A4996" t="s">
        <v>6</v>
      </c>
      <c r="B4996" s="6">
        <v>38278.16667824074</v>
      </c>
      <c r="C4996" s="4">
        <v>0.01670436</v>
      </c>
      <c r="D4996" s="4">
        <v>0.318315</v>
      </c>
      <c r="E4996" s="4">
        <v>0.3350194</v>
      </c>
      <c r="F4996" s="1">
        <v>-0.006160165</v>
      </c>
    </row>
    <row r="4997" spans="1:6" ht="12.75">
      <c r="A4997" t="s">
        <v>6</v>
      </c>
      <c r="B4997" s="6">
        <v>38278.25001157408</v>
      </c>
      <c r="C4997" s="4">
        <v>0.0251617</v>
      </c>
      <c r="D4997" s="4">
        <v>-0.7122357</v>
      </c>
      <c r="E4997" s="4">
        <v>-0.6870739</v>
      </c>
      <c r="F4997" s="1">
        <v>0.001982161</v>
      </c>
    </row>
    <row r="4998" spans="1:6" ht="12.75">
      <c r="A4998" t="s">
        <v>6</v>
      </c>
      <c r="B4998" s="6">
        <v>38278.333344907405</v>
      </c>
      <c r="C4998" s="4">
        <v>0.0168028</v>
      </c>
      <c r="D4998" s="4">
        <v>-0.3869428</v>
      </c>
      <c r="E4998" s="4">
        <v>-0.37014</v>
      </c>
      <c r="F4998" s="1">
        <v>-0.01470588</v>
      </c>
    </row>
    <row r="4999" spans="1:6" ht="12.75">
      <c r="A4999" t="s">
        <v>6</v>
      </c>
      <c r="B4999" s="6">
        <v>38278.41667824074</v>
      </c>
      <c r="C4999" s="4">
        <v>0.02115486</v>
      </c>
      <c r="D4999" s="4">
        <v>-0.1430568</v>
      </c>
      <c r="E4999" s="4">
        <v>-0.1219019</v>
      </c>
      <c r="F4999" s="1">
        <v>0.005649718</v>
      </c>
    </row>
    <row r="5000" spans="1:6" ht="12.75">
      <c r="A5000" t="s">
        <v>6</v>
      </c>
      <c r="B5000" s="6">
        <v>38279.57363425926</v>
      </c>
      <c r="C5000" s="4">
        <v>0</v>
      </c>
      <c r="D5000" s="4">
        <v>467.4463</v>
      </c>
      <c r="E5000" s="4">
        <v>467.4463</v>
      </c>
      <c r="F5000" s="1">
        <v>0.2417726</v>
      </c>
    </row>
    <row r="5001" spans="1:6" ht="12.75">
      <c r="A5001" t="s">
        <v>6</v>
      </c>
      <c r="B5001" s="6">
        <v>38280.01042824074</v>
      </c>
      <c r="C5001" s="4">
        <v>0.1546138</v>
      </c>
      <c r="D5001" s="4">
        <v>4.093657</v>
      </c>
      <c r="E5001" s="4">
        <v>4.248271</v>
      </c>
      <c r="F5001" s="1">
        <v>0.05824621</v>
      </c>
    </row>
    <row r="5002" spans="1:6" ht="12.75">
      <c r="A5002" t="s">
        <v>6</v>
      </c>
      <c r="B5002" s="6">
        <v>38280.083344907405</v>
      </c>
      <c r="C5002" s="4">
        <v>0.2623061</v>
      </c>
      <c r="D5002" s="4">
        <v>3.994642</v>
      </c>
      <c r="E5002" s="4">
        <v>4.256948</v>
      </c>
      <c r="F5002" s="1">
        <v>0.1090392</v>
      </c>
    </row>
    <row r="5003" spans="1:6" ht="12.75">
      <c r="A5003" t="s">
        <v>6</v>
      </c>
      <c r="B5003" s="6">
        <v>38280.16667824074</v>
      </c>
      <c r="C5003" s="4">
        <v>0.3034307</v>
      </c>
      <c r="D5003" s="4">
        <v>2.641049</v>
      </c>
      <c r="E5003" s="4">
        <v>2.94448</v>
      </c>
      <c r="F5003" s="1">
        <v>0.1713078</v>
      </c>
    </row>
    <row r="5004" spans="1:6" ht="12.75">
      <c r="A5004" t="s">
        <v>6</v>
      </c>
      <c r="B5004" s="6">
        <v>38280.250023148146</v>
      </c>
      <c r="C5004" s="4">
        <v>0.4149638</v>
      </c>
      <c r="D5004" s="4">
        <v>2.795882</v>
      </c>
      <c r="E5004" s="4">
        <v>3.210846</v>
      </c>
      <c r="F5004" s="1">
        <v>0.1847528</v>
      </c>
    </row>
    <row r="5005" spans="1:6" ht="12.75">
      <c r="A5005" t="s">
        <v>6</v>
      </c>
      <c r="B5005" s="6">
        <v>38280.333344907405</v>
      </c>
      <c r="C5005" s="4">
        <v>0.3731194</v>
      </c>
      <c r="D5005" s="4">
        <v>3.962798</v>
      </c>
      <c r="E5005" s="4">
        <v>4.335917</v>
      </c>
      <c r="F5005" s="1">
        <v>0.09622349</v>
      </c>
    </row>
    <row r="5006" spans="1:6" ht="12.75">
      <c r="A5006" t="s">
        <v>6</v>
      </c>
      <c r="B5006" s="6">
        <v>38280.41667824074</v>
      </c>
      <c r="C5006" s="4">
        <v>0.4904583</v>
      </c>
      <c r="D5006" s="4">
        <v>3.684097</v>
      </c>
      <c r="E5006" s="4">
        <v>4.174555</v>
      </c>
      <c r="F5006" s="1">
        <v>0.05731922</v>
      </c>
    </row>
    <row r="5007" spans="1:6" ht="12.75">
      <c r="A5007" t="s">
        <v>6</v>
      </c>
      <c r="B5007" s="6">
        <v>38280.50001157408</v>
      </c>
      <c r="C5007" s="4">
        <v>0.56706</v>
      </c>
      <c r="D5007" s="4">
        <v>2.528531</v>
      </c>
      <c r="E5007" s="4">
        <v>3.095591</v>
      </c>
      <c r="F5007" s="1">
        <v>0.1752601</v>
      </c>
    </row>
    <row r="5008" spans="1:6" ht="12.75">
      <c r="A5008" t="s">
        <v>6</v>
      </c>
      <c r="B5008" s="6">
        <v>38280.583344907405</v>
      </c>
      <c r="C5008" s="4">
        <v>0.5204753</v>
      </c>
      <c r="D5008" s="4">
        <v>2.581155</v>
      </c>
      <c r="E5008" s="4">
        <v>3.10163</v>
      </c>
      <c r="F5008" s="1">
        <v>0.2278928</v>
      </c>
    </row>
    <row r="5009" spans="1:6" ht="12.75">
      <c r="A5009" t="s">
        <v>6</v>
      </c>
      <c r="B5009" s="6">
        <v>38280.66667824074</v>
      </c>
      <c r="C5009" s="4">
        <v>0.453244</v>
      </c>
      <c r="D5009" s="4">
        <v>2.20701</v>
      </c>
      <c r="E5009" s="4">
        <v>2.660254</v>
      </c>
      <c r="F5009" s="1">
        <v>0.2375839</v>
      </c>
    </row>
    <row r="5010" spans="1:6" ht="12.75">
      <c r="A5010" t="s">
        <v>6</v>
      </c>
      <c r="B5010" s="6">
        <v>38280.75001157408</v>
      </c>
      <c r="C5010" s="4">
        <v>0.3345634</v>
      </c>
      <c r="D5010" s="4">
        <v>3.743963</v>
      </c>
      <c r="E5010" s="4">
        <v>4.078527</v>
      </c>
      <c r="F5010" s="1">
        <v>0.0945055</v>
      </c>
    </row>
    <row r="5011" spans="1:6" ht="12.75">
      <c r="A5011" t="s">
        <v>6</v>
      </c>
      <c r="B5011" s="6">
        <v>38280.833344907405</v>
      </c>
      <c r="C5011" s="4">
        <v>0.2900146</v>
      </c>
      <c r="D5011" s="4">
        <v>2.750231</v>
      </c>
      <c r="E5011" s="4">
        <v>3.040246</v>
      </c>
      <c r="F5011" s="1">
        <v>-0.0002410219</v>
      </c>
    </row>
    <row r="5012" spans="1:6" ht="12.75">
      <c r="A5012" t="s">
        <v>6</v>
      </c>
      <c r="B5012" s="6">
        <v>38280.91667824074</v>
      </c>
      <c r="C5012" s="4">
        <v>0.2256795</v>
      </c>
      <c r="D5012" s="4">
        <v>2.330078</v>
      </c>
      <c r="E5012" s="4">
        <v>2.555758</v>
      </c>
      <c r="F5012" s="1">
        <v>-0.04818941</v>
      </c>
    </row>
    <row r="5013" spans="1:6" ht="12.75">
      <c r="A5013" t="s">
        <v>6</v>
      </c>
      <c r="B5013" s="6">
        <v>38281.01042824074</v>
      </c>
      <c r="C5013" s="4">
        <v>0.1753221</v>
      </c>
      <c r="D5013" s="4">
        <v>4.029116</v>
      </c>
      <c r="E5013" s="4">
        <v>4.204438</v>
      </c>
      <c r="F5013" s="1">
        <v>-0.02423866</v>
      </c>
    </row>
    <row r="5014" spans="1:6" ht="12.75">
      <c r="A5014" t="s">
        <v>6</v>
      </c>
      <c r="B5014" s="6">
        <v>38281.083344907405</v>
      </c>
      <c r="C5014" s="4">
        <v>0.1380741</v>
      </c>
      <c r="D5014" s="4">
        <v>3.26264</v>
      </c>
      <c r="E5014" s="4">
        <v>3.400715</v>
      </c>
      <c r="F5014" s="1">
        <v>0.06261023</v>
      </c>
    </row>
    <row r="5015" spans="1:6" ht="12.75">
      <c r="A5015" t="s">
        <v>6</v>
      </c>
      <c r="B5015" s="6">
        <v>38281.16667824074</v>
      </c>
      <c r="C5015" s="4">
        <v>0.1401526</v>
      </c>
      <c r="D5015" s="4">
        <v>1.524848</v>
      </c>
      <c r="E5015" s="4">
        <v>1.665001</v>
      </c>
      <c r="F5015" s="1">
        <v>0.1351922</v>
      </c>
    </row>
    <row r="5016" spans="1:6" ht="12.75">
      <c r="A5016" t="s">
        <v>6</v>
      </c>
      <c r="B5016" s="6">
        <v>38281.25001157408</v>
      </c>
      <c r="C5016" s="4">
        <v>0.1162252</v>
      </c>
      <c r="D5016" s="4">
        <v>1.525992</v>
      </c>
      <c r="E5016" s="4">
        <v>1.642217</v>
      </c>
      <c r="F5016" s="1">
        <v>0.153977</v>
      </c>
    </row>
    <row r="5017" spans="1:6" ht="12.75">
      <c r="A5017" t="s">
        <v>6</v>
      </c>
      <c r="B5017" s="6">
        <v>38281.333344907405</v>
      </c>
      <c r="C5017" s="4">
        <v>0.2751305</v>
      </c>
      <c r="D5017" s="4">
        <v>0.3115864</v>
      </c>
      <c r="E5017" s="4">
        <v>0.5867169</v>
      </c>
      <c r="F5017" s="1">
        <v>0.9869514</v>
      </c>
    </row>
    <row r="5018" spans="1:6" ht="12.75">
      <c r="A5018" t="s">
        <v>6</v>
      </c>
      <c r="B5018" s="6">
        <v>38281.41667824074</v>
      </c>
      <c r="C5018" s="4">
        <v>0.2650049</v>
      </c>
      <c r="D5018" s="4">
        <v>0.724404</v>
      </c>
      <c r="E5018" s="4">
        <v>0.9894089</v>
      </c>
      <c r="F5018" s="1">
        <v>0.2057522</v>
      </c>
    </row>
    <row r="5019" spans="1:6" ht="12.75">
      <c r="A5019" t="s">
        <v>6</v>
      </c>
      <c r="B5019" s="6">
        <v>38281.50001157408</v>
      </c>
      <c r="C5019" s="4">
        <v>0.2940528</v>
      </c>
      <c r="D5019" s="4">
        <v>0.2546355</v>
      </c>
      <c r="E5019" s="4">
        <v>0.5486884</v>
      </c>
      <c r="F5019" s="1">
        <v>0.4280255</v>
      </c>
    </row>
    <row r="5020" spans="1:6" ht="12.75">
      <c r="A5020" t="s">
        <v>6</v>
      </c>
      <c r="B5020" s="6">
        <v>38281.583344907405</v>
      </c>
      <c r="C5020" s="4">
        <v>0.2313438</v>
      </c>
      <c r="D5020" s="4">
        <v>1.245705</v>
      </c>
      <c r="E5020" s="4">
        <v>1.477049</v>
      </c>
      <c r="F5020" s="1">
        <v>0.2010659</v>
      </c>
    </row>
    <row r="5021" spans="1:6" ht="12.75">
      <c r="A5021" t="s">
        <v>6</v>
      </c>
      <c r="B5021" s="6">
        <v>38281.66667824074</v>
      </c>
      <c r="C5021" s="4">
        <v>0.2417676</v>
      </c>
      <c r="D5021" s="4">
        <v>2.856943</v>
      </c>
      <c r="E5021" s="4">
        <v>3.098711</v>
      </c>
      <c r="F5021" s="1">
        <v>0.02787376</v>
      </c>
    </row>
    <row r="5022" spans="1:6" ht="12.75">
      <c r="A5022" t="s">
        <v>6</v>
      </c>
      <c r="B5022" s="6">
        <v>38281.750023148146</v>
      </c>
      <c r="C5022" s="4">
        <v>0.2640045</v>
      </c>
      <c r="D5022" s="4">
        <v>4.867635</v>
      </c>
      <c r="E5022" s="4">
        <v>5.131639</v>
      </c>
      <c r="F5022" s="1">
        <v>0.05877529</v>
      </c>
    </row>
    <row r="5023" spans="1:6" ht="12.75">
      <c r="A5023" t="s">
        <v>6</v>
      </c>
      <c r="B5023" s="6">
        <v>38281.833344907405</v>
      </c>
      <c r="C5023" s="4">
        <v>0.3242407</v>
      </c>
      <c r="D5023" s="4">
        <v>6.810219</v>
      </c>
      <c r="E5023" s="4">
        <v>7.134459</v>
      </c>
      <c r="F5023" s="1">
        <v>0.00439341</v>
      </c>
    </row>
    <row r="5024" spans="1:6" ht="12.75">
      <c r="A5024" t="s">
        <v>6</v>
      </c>
      <c r="B5024" s="6">
        <v>38281.91667824074</v>
      </c>
      <c r="C5024" s="4">
        <v>0.2265943</v>
      </c>
      <c r="D5024" s="4">
        <v>4.620012</v>
      </c>
      <c r="E5024" s="4">
        <v>4.846606</v>
      </c>
      <c r="F5024" s="1">
        <v>0.03830703</v>
      </c>
    </row>
    <row r="5025" spans="1:6" ht="12.75">
      <c r="A5025" t="s">
        <v>6</v>
      </c>
      <c r="B5025" s="6">
        <v>38282.01042824074</v>
      </c>
      <c r="C5025" s="4">
        <v>0.1005971</v>
      </c>
      <c r="D5025" s="4">
        <v>4.142379</v>
      </c>
      <c r="E5025" s="4">
        <v>4.242977</v>
      </c>
      <c r="F5025" s="1">
        <v>0.04997013</v>
      </c>
    </row>
    <row r="5026" spans="1:6" ht="12.75">
      <c r="A5026" t="s">
        <v>6</v>
      </c>
      <c r="B5026" s="6">
        <v>38282.083344907405</v>
      </c>
      <c r="C5026" s="4">
        <v>0.2405623</v>
      </c>
      <c r="D5026" s="4">
        <v>7.529799</v>
      </c>
      <c r="E5026" s="4">
        <v>7.770361</v>
      </c>
      <c r="F5026" s="1">
        <v>0.04480422</v>
      </c>
    </row>
    <row r="5027" spans="1:6" ht="12.75">
      <c r="A5027" t="s">
        <v>6</v>
      </c>
      <c r="B5027" s="6">
        <v>38282.16667824074</v>
      </c>
      <c r="C5027" s="4">
        <v>0.2967552</v>
      </c>
      <c r="D5027" s="4">
        <v>9.276973</v>
      </c>
      <c r="E5027" s="4">
        <v>9.573729</v>
      </c>
      <c r="F5027" s="1">
        <v>0.0006855054</v>
      </c>
    </row>
    <row r="5028" spans="1:6" ht="12.75">
      <c r="A5028" t="s">
        <v>6</v>
      </c>
      <c r="B5028" s="6">
        <v>38282.25001157408</v>
      </c>
      <c r="C5028" s="4">
        <v>0.1147413</v>
      </c>
      <c r="D5028" s="4">
        <v>2.938843</v>
      </c>
      <c r="E5028" s="4">
        <v>3.053584</v>
      </c>
      <c r="F5028" s="1">
        <v>0.1058437</v>
      </c>
    </row>
    <row r="5029" spans="1:6" ht="12.75">
      <c r="A5029" t="s">
        <v>6</v>
      </c>
      <c r="B5029" s="6">
        <v>38282.333344907405</v>
      </c>
      <c r="C5029" s="4">
        <v>0.1221393</v>
      </c>
      <c r="D5029" s="4">
        <v>2.543941</v>
      </c>
      <c r="E5029" s="4">
        <v>2.66608</v>
      </c>
      <c r="F5029" s="1">
        <v>0.05532954</v>
      </c>
    </row>
    <row r="5030" spans="1:6" ht="12.75">
      <c r="A5030" t="s">
        <v>6</v>
      </c>
      <c r="B5030" s="6">
        <v>38282.41667824074</v>
      </c>
      <c r="C5030" s="4">
        <v>0.1213238</v>
      </c>
      <c r="D5030" s="4">
        <v>2.06344</v>
      </c>
      <c r="E5030" s="4">
        <v>2.184764</v>
      </c>
      <c r="F5030" s="1">
        <v>0.02463567</v>
      </c>
    </row>
    <row r="5031" spans="1:6" ht="12.75">
      <c r="A5031" t="s">
        <v>6</v>
      </c>
      <c r="B5031" s="6">
        <v>38282.500023148146</v>
      </c>
      <c r="C5031" s="4">
        <v>0.1939784</v>
      </c>
      <c r="D5031" s="4">
        <v>2.360258</v>
      </c>
      <c r="E5031" s="4">
        <v>2.554236</v>
      </c>
      <c r="F5031" s="1">
        <v>0.04920364</v>
      </c>
    </row>
    <row r="5032" spans="1:6" ht="12.75">
      <c r="A5032" t="s">
        <v>6</v>
      </c>
      <c r="B5032" s="6">
        <v>38282.583344907405</v>
      </c>
      <c r="C5032" s="4">
        <v>0.3087761</v>
      </c>
      <c r="D5032" s="4">
        <v>4.443741</v>
      </c>
      <c r="E5032" s="4">
        <v>4.752517</v>
      </c>
      <c r="F5032" s="1">
        <v>0.08099594</v>
      </c>
    </row>
    <row r="5033" spans="1:6" ht="12.75">
      <c r="A5033" t="s">
        <v>6</v>
      </c>
      <c r="B5033" s="6">
        <v>38282.66667824074</v>
      </c>
      <c r="C5033" s="4">
        <v>0.3933981</v>
      </c>
      <c r="D5033" s="4">
        <v>1.889839</v>
      </c>
      <c r="E5033" s="4">
        <v>2.283237</v>
      </c>
      <c r="F5033" s="1">
        <v>0.2106089</v>
      </c>
    </row>
    <row r="5034" spans="1:6" ht="12.75">
      <c r="A5034" t="s">
        <v>6</v>
      </c>
      <c r="B5034" s="6">
        <v>38282.75001157408</v>
      </c>
      <c r="C5034" s="4">
        <v>0.4809299</v>
      </c>
      <c r="D5034" s="4">
        <v>1.662834</v>
      </c>
      <c r="E5034" s="4">
        <v>2.143764</v>
      </c>
      <c r="F5034" s="1">
        <v>0.1850838</v>
      </c>
    </row>
    <row r="5035" spans="1:6" ht="12.75">
      <c r="A5035" t="s">
        <v>6</v>
      </c>
      <c r="B5035" s="6">
        <v>38282.833344907405</v>
      </c>
      <c r="C5035" s="4">
        <v>0.3845422</v>
      </c>
      <c r="D5035" s="4">
        <v>2.338934</v>
      </c>
      <c r="E5035" s="4">
        <v>2.723476</v>
      </c>
      <c r="F5035" s="1">
        <v>0.2475327</v>
      </c>
    </row>
    <row r="5036" spans="1:6" ht="12.75">
      <c r="A5036" t="s">
        <v>6</v>
      </c>
      <c r="B5036" s="6">
        <v>38282.91667824074</v>
      </c>
      <c r="C5036" s="4">
        <v>0.4032474</v>
      </c>
      <c r="D5036" s="4">
        <v>2.225707</v>
      </c>
      <c r="E5036" s="4">
        <v>2.628955</v>
      </c>
      <c r="F5036" s="1">
        <v>0.2183406</v>
      </c>
    </row>
    <row r="5037" spans="1:6" ht="12.75">
      <c r="A5037" t="s">
        <v>6</v>
      </c>
      <c r="B5037" s="6">
        <v>38283.01042824074</v>
      </c>
      <c r="C5037" s="4">
        <v>0.249512</v>
      </c>
      <c r="D5037" s="4">
        <v>2.239941</v>
      </c>
      <c r="E5037" s="4">
        <v>2.489453</v>
      </c>
      <c r="F5037" s="1">
        <v>0.01073407</v>
      </c>
    </row>
    <row r="5038" spans="1:6" ht="12.75">
      <c r="A5038" t="s">
        <v>6</v>
      </c>
      <c r="B5038" s="6">
        <v>38283.083344907405</v>
      </c>
      <c r="C5038" s="4">
        <v>0.2818221</v>
      </c>
      <c r="D5038" s="4">
        <v>1.554539</v>
      </c>
      <c r="E5038" s="4">
        <v>1.836362</v>
      </c>
      <c r="F5038" s="1">
        <v>0.2504847</v>
      </c>
    </row>
    <row r="5039" spans="1:6" ht="12.75">
      <c r="A5039" t="s">
        <v>6</v>
      </c>
      <c r="B5039" s="6">
        <v>38283.16667824074</v>
      </c>
      <c r="C5039" s="4">
        <v>0.3040525</v>
      </c>
      <c r="D5039" s="4">
        <v>1.378854</v>
      </c>
      <c r="E5039" s="4">
        <v>1.682907</v>
      </c>
      <c r="F5039" s="1">
        <v>0.3168776</v>
      </c>
    </row>
    <row r="5040" spans="1:6" ht="12.75">
      <c r="A5040" t="s">
        <v>6</v>
      </c>
      <c r="B5040" s="6">
        <v>38283.250023148146</v>
      </c>
      <c r="C5040" s="4">
        <v>0.2413473</v>
      </c>
      <c r="D5040" s="4">
        <v>1.596235</v>
      </c>
      <c r="E5040" s="4">
        <v>1.837582</v>
      </c>
      <c r="F5040" s="1">
        <v>0.1947326</v>
      </c>
    </row>
    <row r="5041" spans="1:6" ht="12.75">
      <c r="A5041" t="s">
        <v>6</v>
      </c>
      <c r="B5041" s="6">
        <v>38283.333344907405</v>
      </c>
      <c r="C5041" s="4">
        <v>0.3068697</v>
      </c>
      <c r="D5041" s="4">
        <v>1.97728</v>
      </c>
      <c r="E5041" s="4">
        <v>2.28415</v>
      </c>
      <c r="F5041" s="1">
        <v>0.09918648</v>
      </c>
    </row>
    <row r="5042" spans="1:6" ht="12.75">
      <c r="A5042" t="s">
        <v>6</v>
      </c>
      <c r="B5042" s="6">
        <v>38283.41667824074</v>
      </c>
      <c r="C5042" s="4">
        <v>0.2731102</v>
      </c>
      <c r="D5042" s="4">
        <v>3.0403</v>
      </c>
      <c r="E5042" s="4">
        <v>3.31341</v>
      </c>
      <c r="F5042" s="1">
        <v>0.1333618</v>
      </c>
    </row>
    <row r="5043" spans="1:6" ht="12.75">
      <c r="A5043" t="s">
        <v>6</v>
      </c>
      <c r="B5043" s="6">
        <v>38283.50001157408</v>
      </c>
      <c r="C5043" s="4">
        <v>0.2088941</v>
      </c>
      <c r="D5043" s="4">
        <v>1.794874</v>
      </c>
      <c r="E5043" s="4">
        <v>2.003768</v>
      </c>
      <c r="F5043" s="1">
        <v>0.04953671</v>
      </c>
    </row>
    <row r="5044" spans="1:6" ht="12.75">
      <c r="A5044" t="s">
        <v>6</v>
      </c>
      <c r="B5044" s="6">
        <v>38283.583344907405</v>
      </c>
      <c r="C5044" s="4">
        <v>0.08582005</v>
      </c>
      <c r="D5044" s="4">
        <v>-0.2929196</v>
      </c>
      <c r="E5044" s="4">
        <v>-0.2070996</v>
      </c>
      <c r="F5044" s="1">
        <v>1.479452</v>
      </c>
    </row>
    <row r="5045" spans="1:6" ht="12.75">
      <c r="A5045" t="s">
        <v>6</v>
      </c>
      <c r="B5045" s="6">
        <v>38283.66667824074</v>
      </c>
      <c r="C5045" s="4">
        <v>0.06429807</v>
      </c>
      <c r="D5045" s="4">
        <v>0.0274666</v>
      </c>
      <c r="E5045" s="4">
        <v>0.09176467</v>
      </c>
      <c r="F5045" s="1">
        <v>0.03968254</v>
      </c>
    </row>
    <row r="5046" spans="1:6" ht="12.75">
      <c r="A5046" t="s">
        <v>6</v>
      </c>
      <c r="B5046" s="6">
        <v>38283.75001157408</v>
      </c>
      <c r="C5046" s="4">
        <v>0.09242856</v>
      </c>
      <c r="D5046" s="4">
        <v>1.232471</v>
      </c>
      <c r="E5046" s="4">
        <v>1.324899</v>
      </c>
      <c r="F5046" s="1">
        <v>-0.1048082</v>
      </c>
    </row>
    <row r="5047" spans="1:6" ht="12.75">
      <c r="A5047" t="s">
        <v>6</v>
      </c>
      <c r="B5047" s="6">
        <v>38283.833344907405</v>
      </c>
      <c r="C5047" s="4">
        <v>0.08948288</v>
      </c>
      <c r="D5047" s="4">
        <v>0.9980001</v>
      </c>
      <c r="E5047" s="4">
        <v>1.087483</v>
      </c>
      <c r="F5047" s="1">
        <v>-0.244373</v>
      </c>
    </row>
    <row r="5048" spans="1:6" ht="12.75">
      <c r="A5048" t="s">
        <v>6</v>
      </c>
      <c r="B5048" s="6">
        <v>38283.91667824074</v>
      </c>
      <c r="C5048" s="4">
        <v>0.1188007</v>
      </c>
      <c r="D5048" s="4">
        <v>1.573345</v>
      </c>
      <c r="E5048" s="4">
        <v>1.692146</v>
      </c>
      <c r="F5048" s="1">
        <v>0.1895006</v>
      </c>
    </row>
    <row r="5049" spans="1:6" ht="12.75">
      <c r="A5049" t="s">
        <v>6</v>
      </c>
      <c r="B5049" s="6">
        <v>38284.01042824074</v>
      </c>
      <c r="C5049" s="4">
        <v>0.08949029</v>
      </c>
      <c r="D5049" s="4">
        <v>1.68146</v>
      </c>
      <c r="E5049" s="4">
        <v>1.77095</v>
      </c>
      <c r="F5049" s="1">
        <v>-0.1771375</v>
      </c>
    </row>
    <row r="5050" spans="1:6" ht="12.75">
      <c r="A5050" t="s">
        <v>6</v>
      </c>
      <c r="B5050" s="6">
        <v>38284.083344907405</v>
      </c>
      <c r="C5050" s="4">
        <v>0.1177621</v>
      </c>
      <c r="D5050" s="4">
        <v>1.939723</v>
      </c>
      <c r="E5050" s="4">
        <v>2.057485</v>
      </c>
      <c r="F5050" s="1">
        <v>0.1094353</v>
      </c>
    </row>
    <row r="5051" spans="1:6" ht="12.75">
      <c r="A5051" t="s">
        <v>6</v>
      </c>
      <c r="B5051" s="6">
        <v>38284.16667824074</v>
      </c>
      <c r="C5051" s="4">
        <v>0.06508093</v>
      </c>
      <c r="D5051" s="4">
        <v>1.756392</v>
      </c>
      <c r="E5051" s="4">
        <v>1.821473</v>
      </c>
      <c r="F5051" s="1">
        <v>-0.04750869</v>
      </c>
    </row>
    <row r="5052" spans="1:6" ht="12.75">
      <c r="A5052" t="s">
        <v>6</v>
      </c>
      <c r="B5052" s="6">
        <v>38284.25001157408</v>
      </c>
      <c r="C5052" s="4">
        <v>0.05919013</v>
      </c>
      <c r="D5052" s="4">
        <v>1.209815</v>
      </c>
      <c r="E5052" s="4">
        <v>1.269005</v>
      </c>
      <c r="F5052" s="1">
        <v>-0.06394708</v>
      </c>
    </row>
    <row r="5053" spans="1:6" ht="12.75">
      <c r="A5053" t="s">
        <v>6</v>
      </c>
      <c r="B5053" s="6">
        <v>38284.333344907405</v>
      </c>
      <c r="C5053" s="4">
        <v>0.07475228</v>
      </c>
      <c r="D5053" s="4">
        <v>1.814571</v>
      </c>
      <c r="E5053" s="4">
        <v>1.889323</v>
      </c>
      <c r="F5053" s="1">
        <v>-0.1497143</v>
      </c>
    </row>
    <row r="5054" spans="1:6" ht="12.75">
      <c r="A5054" t="s">
        <v>6</v>
      </c>
      <c r="B5054" s="6">
        <v>38284.41667824074</v>
      </c>
      <c r="C5054" s="4">
        <v>0.1216164</v>
      </c>
      <c r="D5054" s="4">
        <v>1.642291</v>
      </c>
      <c r="E5054" s="4">
        <v>1.763908</v>
      </c>
      <c r="F5054" s="1">
        <v>0.04263719</v>
      </c>
    </row>
    <row r="5055" spans="1:6" ht="12.75">
      <c r="A5055" t="s">
        <v>6</v>
      </c>
      <c r="B5055" s="6">
        <v>38284.50001157408</v>
      </c>
      <c r="C5055" s="4">
        <v>0.1759269</v>
      </c>
      <c r="D5055" s="4">
        <v>2.198575</v>
      </c>
      <c r="E5055" s="4">
        <v>2.374502</v>
      </c>
      <c r="F5055" s="1">
        <v>0.007257333</v>
      </c>
    </row>
    <row r="5056" spans="1:6" ht="12.75">
      <c r="A5056" t="s">
        <v>6</v>
      </c>
      <c r="B5056" s="6">
        <v>38284.583344907405</v>
      </c>
      <c r="C5056" s="4">
        <v>0.1788639</v>
      </c>
      <c r="D5056" s="4">
        <v>1.941997</v>
      </c>
      <c r="E5056" s="4">
        <v>2.120861</v>
      </c>
      <c r="F5056" s="1">
        <v>0.1398461</v>
      </c>
    </row>
    <row r="5057" spans="1:6" ht="12.75">
      <c r="A5057" t="s">
        <v>6</v>
      </c>
      <c r="B5057" s="6">
        <v>38284.66667824074</v>
      </c>
      <c r="C5057" s="4">
        <v>0.160927</v>
      </c>
      <c r="D5057" s="4">
        <v>1.39025</v>
      </c>
      <c r="E5057" s="4">
        <v>1.551177</v>
      </c>
      <c r="F5057" s="1">
        <v>0.1965185</v>
      </c>
    </row>
    <row r="5058" spans="1:6" ht="12.75">
      <c r="A5058" t="s">
        <v>6</v>
      </c>
      <c r="B5058" s="6">
        <v>38284.750023148146</v>
      </c>
      <c r="C5058" s="4">
        <v>0.2821577</v>
      </c>
      <c r="D5058" s="4">
        <v>2.941243</v>
      </c>
      <c r="E5058" s="4">
        <v>3.223401</v>
      </c>
      <c r="F5058" s="1">
        <v>0.1537949</v>
      </c>
    </row>
    <row r="5059" spans="1:6" ht="12.75">
      <c r="A5059" t="s">
        <v>6</v>
      </c>
      <c r="B5059" s="6">
        <v>38284.833344907405</v>
      </c>
      <c r="C5059" s="4">
        <v>0.1673118</v>
      </c>
      <c r="D5059" s="4">
        <v>2.179672</v>
      </c>
      <c r="E5059" s="4">
        <v>2.346983</v>
      </c>
      <c r="F5059" s="1">
        <v>0.006148171</v>
      </c>
    </row>
    <row r="5060" spans="1:6" ht="12.75">
      <c r="A5060" t="s">
        <v>6</v>
      </c>
      <c r="B5060" s="6">
        <v>38284.91667824074</v>
      </c>
      <c r="C5060" s="4">
        <v>0.1177601</v>
      </c>
      <c r="D5060" s="4">
        <v>1.749636</v>
      </c>
      <c r="E5060" s="4">
        <v>1.867396</v>
      </c>
      <c r="F5060" s="1">
        <v>0.004217791</v>
      </c>
    </row>
    <row r="5061" spans="1:6" ht="12.75">
      <c r="A5061" t="s">
        <v>6</v>
      </c>
      <c r="B5061" s="6">
        <v>38285.01042824074</v>
      </c>
      <c r="C5061" s="4">
        <v>0.08069355</v>
      </c>
      <c r="D5061" s="4">
        <v>1.417494</v>
      </c>
      <c r="E5061" s="4">
        <v>1.498188</v>
      </c>
      <c r="F5061" s="1">
        <v>0.2961024</v>
      </c>
    </row>
    <row r="5062" spans="1:6" ht="12.75">
      <c r="A5062" t="s">
        <v>6</v>
      </c>
      <c r="B5062" s="6">
        <v>38285.083344907405</v>
      </c>
      <c r="C5062" s="4">
        <v>0.06357281</v>
      </c>
      <c r="D5062" s="4">
        <v>1.031218</v>
      </c>
      <c r="E5062" s="4">
        <v>1.094791</v>
      </c>
      <c r="F5062" s="1">
        <v>0.128</v>
      </c>
    </row>
    <row r="5063" spans="1:6" ht="12.75">
      <c r="A5063" t="s">
        <v>6</v>
      </c>
      <c r="B5063" s="6">
        <v>38285.16667824074</v>
      </c>
      <c r="C5063" s="4">
        <v>0.07794142</v>
      </c>
      <c r="D5063" s="4">
        <v>0.3627785</v>
      </c>
      <c r="E5063" s="4">
        <v>0.44072</v>
      </c>
      <c r="F5063" s="1">
        <v>0.1076923</v>
      </c>
    </row>
    <row r="5064" spans="1:6" ht="12.75">
      <c r="A5064" t="s">
        <v>6</v>
      </c>
      <c r="B5064" s="6">
        <v>38285.25001157408</v>
      </c>
      <c r="C5064" s="4">
        <v>0.1006654</v>
      </c>
      <c r="D5064" s="4">
        <v>1.739237</v>
      </c>
      <c r="E5064" s="4">
        <v>1.839902</v>
      </c>
      <c r="F5064" s="1">
        <v>0.1216745</v>
      </c>
    </row>
    <row r="5065" spans="1:6" ht="12.75">
      <c r="A5065" t="s">
        <v>6</v>
      </c>
      <c r="B5065" s="6">
        <v>38285.333344907405</v>
      </c>
      <c r="C5065" s="4">
        <v>0.1264397</v>
      </c>
      <c r="D5065" s="4">
        <v>2.392319</v>
      </c>
      <c r="E5065" s="4">
        <v>2.518759</v>
      </c>
      <c r="F5065" s="1">
        <v>0.06811509</v>
      </c>
    </row>
    <row r="5066" spans="1:6" ht="12.75">
      <c r="A5066" t="s">
        <v>6</v>
      </c>
      <c r="B5066" s="6">
        <v>38285.41667824074</v>
      </c>
      <c r="C5066" s="4">
        <v>0.1596747</v>
      </c>
      <c r="D5066" s="4">
        <v>2.959587</v>
      </c>
      <c r="E5066" s="4">
        <v>3.119261</v>
      </c>
      <c r="F5066" s="1">
        <v>0.06650486</v>
      </c>
    </row>
    <row r="5067" spans="1:6" ht="12.75">
      <c r="A5067" t="s">
        <v>6</v>
      </c>
      <c r="B5067" s="6">
        <v>38285.50001157408</v>
      </c>
      <c r="C5067" s="4">
        <v>0.1707962</v>
      </c>
      <c r="D5067" s="4">
        <v>4.346788</v>
      </c>
      <c r="E5067" s="4">
        <v>4.517584</v>
      </c>
      <c r="F5067" s="1">
        <v>0.05756446</v>
      </c>
    </row>
    <row r="5068" spans="1:6" ht="12.75">
      <c r="A5068" t="s">
        <v>6</v>
      </c>
      <c r="B5068" s="6">
        <v>38285.583344907405</v>
      </c>
      <c r="C5068" s="4">
        <v>0.2384845</v>
      </c>
      <c r="D5068" s="4">
        <v>3.031848</v>
      </c>
      <c r="E5068" s="4">
        <v>3.270333</v>
      </c>
      <c r="F5068" s="1">
        <v>0.02893674</v>
      </c>
    </row>
    <row r="5069" spans="1:6" ht="12.75">
      <c r="A5069" t="s">
        <v>6</v>
      </c>
      <c r="B5069" s="6">
        <v>38285.66667824074</v>
      </c>
      <c r="C5069" s="4">
        <v>0.2860751</v>
      </c>
      <c r="D5069" s="4">
        <v>4.072924</v>
      </c>
      <c r="E5069" s="4">
        <v>4.358999</v>
      </c>
      <c r="F5069" s="1">
        <v>0.1383295</v>
      </c>
    </row>
    <row r="5070" spans="1:6" ht="12.75">
      <c r="A5070" t="s">
        <v>6</v>
      </c>
      <c r="B5070" s="6">
        <v>38285.75001157408</v>
      </c>
      <c r="C5070" s="4">
        <v>0.3258765</v>
      </c>
      <c r="D5070" s="4">
        <v>6.028808</v>
      </c>
      <c r="E5070" s="4">
        <v>6.354684</v>
      </c>
      <c r="F5070" s="1">
        <v>0.05953928</v>
      </c>
    </row>
    <row r="5071" spans="1:6" ht="12.75">
      <c r="A5071" t="s">
        <v>6</v>
      </c>
      <c r="B5071" s="6">
        <v>38285.833344907405</v>
      </c>
      <c r="C5071" s="4">
        <v>0.2497012</v>
      </c>
      <c r="D5071" s="4">
        <v>3.40781</v>
      </c>
      <c r="E5071" s="4">
        <v>3.657511</v>
      </c>
      <c r="F5071" s="1">
        <v>0.06637432</v>
      </c>
    </row>
    <row r="5072" spans="1:6" ht="12.75">
      <c r="A5072" t="s">
        <v>6</v>
      </c>
      <c r="B5072" s="6">
        <v>38285.91667824074</v>
      </c>
      <c r="C5072" s="4">
        <v>0.2012164</v>
      </c>
      <c r="D5072" s="4">
        <v>3.000942</v>
      </c>
      <c r="E5072" s="4">
        <v>3.202158</v>
      </c>
      <c r="F5072" s="1">
        <v>0.1482001</v>
      </c>
    </row>
    <row r="5073" spans="1:6" ht="12.75">
      <c r="A5073" t="s">
        <v>6</v>
      </c>
      <c r="B5073" s="6">
        <v>38286.01042824074</v>
      </c>
      <c r="C5073" s="4">
        <v>0.1805207</v>
      </c>
      <c r="D5073" s="4">
        <v>2.84947</v>
      </c>
      <c r="E5073" s="4">
        <v>3.029991</v>
      </c>
      <c r="F5073" s="1">
        <v>0.05662651</v>
      </c>
    </row>
    <row r="5074" spans="1:6" ht="12.75">
      <c r="A5074" t="s">
        <v>6</v>
      </c>
      <c r="B5074" s="6">
        <v>38286.083344907405</v>
      </c>
      <c r="C5074" s="4">
        <v>0.1838602</v>
      </c>
      <c r="D5074" s="4">
        <v>2.548566</v>
      </c>
      <c r="E5074" s="4">
        <v>2.732426</v>
      </c>
      <c r="F5074" s="1">
        <v>0.002530222</v>
      </c>
    </row>
    <row r="5075" spans="1:6" ht="12.75">
      <c r="A5075" t="s">
        <v>6</v>
      </c>
      <c r="B5075" s="6">
        <v>38286.16667824074</v>
      </c>
      <c r="C5075" s="4">
        <v>0.1936956</v>
      </c>
      <c r="D5075" s="4">
        <v>2.268423</v>
      </c>
      <c r="E5075" s="4">
        <v>2.462119</v>
      </c>
      <c r="F5075" s="1">
        <v>-0.1037736</v>
      </c>
    </row>
    <row r="5076" spans="1:6" ht="12.75">
      <c r="A5076" t="s">
        <v>6</v>
      </c>
      <c r="B5076" s="6">
        <v>38286.25001157408</v>
      </c>
      <c r="C5076" s="4">
        <v>0.2018023</v>
      </c>
      <c r="D5076" s="4">
        <v>2.673341</v>
      </c>
      <c r="E5076" s="4">
        <v>2.875143</v>
      </c>
      <c r="F5076" s="1">
        <v>0.09932221</v>
      </c>
    </row>
    <row r="5077" spans="1:6" ht="12.75">
      <c r="A5077" t="s">
        <v>6</v>
      </c>
      <c r="B5077" s="6">
        <v>38286.333344907405</v>
      </c>
      <c r="C5077" s="4">
        <v>0.2220807</v>
      </c>
      <c r="D5077" s="4">
        <v>3.554067</v>
      </c>
      <c r="E5077" s="4">
        <v>3.776148</v>
      </c>
      <c r="F5077" s="1">
        <v>0.1271403</v>
      </c>
    </row>
    <row r="5078" spans="1:6" ht="12.75">
      <c r="A5078" t="s">
        <v>6</v>
      </c>
      <c r="B5078" s="6">
        <v>38286.41667824074</v>
      </c>
      <c r="C5078" s="4">
        <v>0.2301716</v>
      </c>
      <c r="D5078" s="4">
        <v>2.942437</v>
      </c>
      <c r="E5078" s="4">
        <v>3.172609</v>
      </c>
      <c r="F5078" s="1">
        <v>0.1259207</v>
      </c>
    </row>
    <row r="5079" spans="1:6" ht="12.75">
      <c r="A5079" t="s">
        <v>6</v>
      </c>
      <c r="B5079" s="6">
        <v>38286.50001157408</v>
      </c>
      <c r="C5079" s="4">
        <v>0.2451546</v>
      </c>
      <c r="D5079" s="4">
        <v>2.747339</v>
      </c>
      <c r="E5079" s="4">
        <v>2.992493</v>
      </c>
      <c r="F5079" s="1">
        <v>0.09262522</v>
      </c>
    </row>
    <row r="5080" spans="1:6" ht="12.75">
      <c r="A5080" t="s">
        <v>6</v>
      </c>
      <c r="B5080" s="6">
        <v>38286.583344907405</v>
      </c>
      <c r="C5080" s="4">
        <v>0.2466525</v>
      </c>
      <c r="D5080" s="4">
        <v>2.598037</v>
      </c>
      <c r="E5080" s="4">
        <v>2.844689</v>
      </c>
      <c r="F5080" s="1">
        <v>0.1173971</v>
      </c>
    </row>
    <row r="5081" spans="1:6" ht="12.75">
      <c r="A5081" t="s">
        <v>6</v>
      </c>
      <c r="B5081" s="6">
        <v>38286.66667824074</v>
      </c>
      <c r="C5081" s="4">
        <v>0.2649021</v>
      </c>
      <c r="D5081" s="4">
        <v>3.550412</v>
      </c>
      <c r="E5081" s="4">
        <v>3.815314</v>
      </c>
      <c r="F5081" s="1">
        <v>0.07578414</v>
      </c>
    </row>
    <row r="5082" spans="1:6" ht="12.75">
      <c r="A5082" t="s">
        <v>6</v>
      </c>
      <c r="B5082" s="6">
        <v>38286.75001157408</v>
      </c>
      <c r="C5082" s="4">
        <v>0.2440161</v>
      </c>
      <c r="D5082" s="4">
        <v>3.428533</v>
      </c>
      <c r="E5082" s="4">
        <v>3.672549</v>
      </c>
      <c r="F5082" s="1">
        <v>-0.02659051</v>
      </c>
    </row>
    <row r="5083" spans="1:6" ht="12.75">
      <c r="A5083" t="s">
        <v>6</v>
      </c>
      <c r="B5083" s="6">
        <v>38286.833344907405</v>
      </c>
      <c r="C5083" s="4">
        <v>0.2671518</v>
      </c>
      <c r="D5083" s="4">
        <v>2.808882</v>
      </c>
      <c r="E5083" s="4">
        <v>3.076034</v>
      </c>
      <c r="F5083" s="1">
        <v>-0.006999534</v>
      </c>
    </row>
    <row r="5084" spans="1:6" ht="12.75">
      <c r="A5084" t="s">
        <v>6</v>
      </c>
      <c r="B5084" s="6">
        <v>38286.91667824074</v>
      </c>
      <c r="C5084" s="4">
        <v>0.2489497</v>
      </c>
      <c r="D5084" s="4">
        <v>2.503202</v>
      </c>
      <c r="E5084" s="4">
        <v>2.752152</v>
      </c>
      <c r="F5084" s="1">
        <v>0.002084419</v>
      </c>
    </row>
    <row r="5085" spans="1:6" ht="12.75">
      <c r="A5085" t="s">
        <v>6</v>
      </c>
      <c r="B5085" s="6">
        <v>38287.01042824074</v>
      </c>
      <c r="C5085" s="4">
        <v>0.2414533</v>
      </c>
      <c r="D5085" s="4">
        <v>3.582495</v>
      </c>
      <c r="E5085" s="4">
        <v>3.823949</v>
      </c>
      <c r="F5085" s="1">
        <v>-0.01547213</v>
      </c>
    </row>
    <row r="5086" spans="1:6" ht="12.75">
      <c r="A5086" t="s">
        <v>6</v>
      </c>
      <c r="B5086" s="6">
        <v>38287.083344907405</v>
      </c>
      <c r="C5086" s="4">
        <v>0.275048</v>
      </c>
      <c r="D5086" s="4">
        <v>2.404044</v>
      </c>
      <c r="E5086" s="4">
        <v>2.679092</v>
      </c>
      <c r="F5086" s="1">
        <v>-0.05505559</v>
      </c>
    </row>
    <row r="5087" spans="1:6" ht="12.75">
      <c r="A5087" t="s">
        <v>6</v>
      </c>
      <c r="B5087" s="6">
        <v>38287.16667824074</v>
      </c>
      <c r="C5087" s="4">
        <v>0.2664269</v>
      </c>
      <c r="D5087" s="4">
        <v>3.154197</v>
      </c>
      <c r="E5087" s="4">
        <v>3.420624</v>
      </c>
      <c r="F5087" s="1">
        <v>0.1157447</v>
      </c>
    </row>
    <row r="5088" spans="1:6" ht="12.75">
      <c r="A5088" t="s">
        <v>6</v>
      </c>
      <c r="B5088" s="6">
        <v>38287.25001157408</v>
      </c>
      <c r="C5088" s="4">
        <v>0.240388</v>
      </c>
      <c r="D5088" s="4">
        <v>2.922308</v>
      </c>
      <c r="E5088" s="4">
        <v>3.162696</v>
      </c>
      <c r="F5088" s="1">
        <v>0.1279391</v>
      </c>
    </row>
    <row r="5089" spans="1:6" ht="12.75">
      <c r="A5089" t="s">
        <v>6</v>
      </c>
      <c r="B5089" s="6">
        <v>38287.333344907405</v>
      </c>
      <c r="C5089" s="4">
        <v>0.2170368</v>
      </c>
      <c r="D5089" s="4">
        <v>2.914351</v>
      </c>
      <c r="E5089" s="4">
        <v>3.131388</v>
      </c>
      <c r="F5089" s="1">
        <v>-0.04833906</v>
      </c>
    </row>
    <row r="5090" spans="1:6" ht="12.75">
      <c r="A5090" t="s">
        <v>6</v>
      </c>
      <c r="B5090" s="6">
        <v>38287.41667824074</v>
      </c>
      <c r="C5090" s="4">
        <v>0.2473472</v>
      </c>
      <c r="D5090" s="4">
        <v>2.93719</v>
      </c>
      <c r="E5090" s="4">
        <v>3.184537</v>
      </c>
      <c r="F5090" s="1">
        <v>-0.04187902</v>
      </c>
    </row>
    <row r="5091" spans="1:6" ht="12.75">
      <c r="A5091" t="s">
        <v>6</v>
      </c>
      <c r="B5091" s="6">
        <v>38287.50001157408</v>
      </c>
      <c r="C5091" s="4">
        <v>0.4330286</v>
      </c>
      <c r="D5091" s="4">
        <v>3.614609</v>
      </c>
      <c r="E5091" s="4">
        <v>4.047638</v>
      </c>
      <c r="F5091" s="1">
        <v>0.1010157</v>
      </c>
    </row>
    <row r="5092" spans="1:6" ht="12.75">
      <c r="A5092" t="s">
        <v>6</v>
      </c>
      <c r="B5092" s="6">
        <v>38287.583344907405</v>
      </c>
      <c r="C5092" s="4">
        <v>0.4931211</v>
      </c>
      <c r="D5092" s="4">
        <v>3.038717</v>
      </c>
      <c r="E5092" s="4">
        <v>3.531838</v>
      </c>
      <c r="F5092" s="1">
        <v>-0.01309784</v>
      </c>
    </row>
    <row r="5093" spans="1:6" ht="12.75">
      <c r="A5093" t="s">
        <v>6</v>
      </c>
      <c r="B5093" s="6">
        <v>38287.66667824074</v>
      </c>
      <c r="C5093" s="4">
        <v>0.7680558</v>
      </c>
      <c r="D5093" s="4">
        <v>2.957335</v>
      </c>
      <c r="E5093" s="4">
        <v>3.725391</v>
      </c>
      <c r="F5093" s="1">
        <v>0.136787</v>
      </c>
    </row>
    <row r="5094" spans="1:6" ht="12.75">
      <c r="A5094" t="s">
        <v>6</v>
      </c>
      <c r="B5094" s="6">
        <v>38287.75001157408</v>
      </c>
      <c r="C5094" s="4">
        <v>0.6983066</v>
      </c>
      <c r="D5094" s="4">
        <v>2.877115</v>
      </c>
      <c r="E5094" s="4">
        <v>3.575422</v>
      </c>
      <c r="F5094" s="1">
        <v>0.08696506</v>
      </c>
    </row>
    <row r="5095" spans="1:6" ht="12.75">
      <c r="A5095" t="s">
        <v>6</v>
      </c>
      <c r="B5095" s="6">
        <v>38287.83335648148</v>
      </c>
      <c r="C5095" s="4">
        <v>0.559491</v>
      </c>
      <c r="D5095" s="4">
        <v>2.974817</v>
      </c>
      <c r="E5095" s="4">
        <v>3.534308</v>
      </c>
      <c r="F5095" s="1">
        <v>0.09014084</v>
      </c>
    </row>
    <row r="5096" spans="1:6" ht="12.75">
      <c r="A5096" t="s">
        <v>6</v>
      </c>
      <c r="B5096" s="6">
        <v>38287.91667824074</v>
      </c>
      <c r="C5096" s="4">
        <v>0.5422233</v>
      </c>
      <c r="D5096" s="4">
        <v>3.406444</v>
      </c>
      <c r="E5096" s="4">
        <v>3.948667</v>
      </c>
      <c r="F5096" s="1">
        <v>0.09445143</v>
      </c>
    </row>
    <row r="5097" spans="1:6" ht="12.75">
      <c r="A5097" t="s">
        <v>6</v>
      </c>
      <c r="B5097" s="6">
        <v>38288.01042824074</v>
      </c>
      <c r="C5097" s="4">
        <v>0.4687932</v>
      </c>
      <c r="D5097" s="4">
        <v>4.57578</v>
      </c>
      <c r="E5097" s="4">
        <v>5.044574</v>
      </c>
      <c r="F5097" s="1">
        <v>0.04365833</v>
      </c>
    </row>
    <row r="5098" spans="1:6" ht="12.75">
      <c r="A5098" t="s">
        <v>6</v>
      </c>
      <c r="B5098" s="6">
        <v>38288.083344907405</v>
      </c>
      <c r="C5098" s="4">
        <v>0.4248781</v>
      </c>
      <c r="D5098" s="4">
        <v>3.983096</v>
      </c>
      <c r="E5098" s="4">
        <v>4.407974</v>
      </c>
      <c r="F5098" s="1">
        <v>0.0134631</v>
      </c>
    </row>
    <row r="5099" spans="1:6" ht="12.75">
      <c r="A5099" t="s">
        <v>6</v>
      </c>
      <c r="B5099" s="6">
        <v>38288.16667824074</v>
      </c>
      <c r="C5099" s="4">
        <v>0.430555</v>
      </c>
      <c r="D5099" s="4">
        <v>5.369797</v>
      </c>
      <c r="E5099" s="4">
        <v>5.800352</v>
      </c>
      <c r="F5099" s="1">
        <v>0.1129993</v>
      </c>
    </row>
    <row r="5100" spans="1:6" ht="12.75">
      <c r="A5100" t="s">
        <v>6</v>
      </c>
      <c r="B5100" s="6">
        <v>38288.25001157408</v>
      </c>
      <c r="C5100" s="4">
        <v>0.470799</v>
      </c>
      <c r="D5100" s="4">
        <v>5.476162</v>
      </c>
      <c r="E5100" s="4">
        <v>5.946961</v>
      </c>
      <c r="F5100" s="1">
        <v>0.08375696</v>
      </c>
    </row>
    <row r="5101" spans="1:6" ht="12.75">
      <c r="A5101" t="s">
        <v>6</v>
      </c>
      <c r="B5101" s="6">
        <v>38288.333344907405</v>
      </c>
      <c r="C5101" s="4">
        <v>0.4290489</v>
      </c>
      <c r="D5101" s="4">
        <v>6.161667</v>
      </c>
      <c r="E5101" s="4">
        <v>6.590716</v>
      </c>
      <c r="F5101" s="1">
        <v>0.02214503</v>
      </c>
    </row>
    <row r="5102" spans="1:6" ht="12.75">
      <c r="A5102" t="s">
        <v>6</v>
      </c>
      <c r="B5102" s="6">
        <v>38288.41667824074</v>
      </c>
      <c r="C5102" s="4">
        <v>0.5223621</v>
      </c>
      <c r="D5102" s="4">
        <v>7.070459</v>
      </c>
      <c r="E5102" s="4">
        <v>7.592821</v>
      </c>
      <c r="F5102" s="1">
        <v>0.07959051</v>
      </c>
    </row>
    <row r="5103" spans="1:6" ht="12.75">
      <c r="A5103" t="s">
        <v>6</v>
      </c>
      <c r="B5103" s="6">
        <v>38288.50001157408</v>
      </c>
      <c r="C5103" s="4">
        <v>0.5945808</v>
      </c>
      <c r="D5103" s="4">
        <v>5.978068</v>
      </c>
      <c r="E5103" s="4">
        <v>6.572649</v>
      </c>
      <c r="F5103" s="1">
        <v>0.1447498</v>
      </c>
    </row>
    <row r="5104" spans="1:6" ht="12.75">
      <c r="A5104" t="s">
        <v>6</v>
      </c>
      <c r="B5104" s="6">
        <v>38288.58335648148</v>
      </c>
      <c r="C5104" s="4">
        <v>0.742272</v>
      </c>
      <c r="D5104" s="4">
        <v>4.387471</v>
      </c>
      <c r="E5104" s="4">
        <v>5.129743</v>
      </c>
      <c r="F5104" s="1">
        <v>0.1550194</v>
      </c>
    </row>
    <row r="5105" spans="1:6" ht="12.75">
      <c r="A5105" t="s">
        <v>6</v>
      </c>
      <c r="B5105" s="6">
        <v>38288.66667824074</v>
      </c>
      <c r="C5105" s="4">
        <v>1.041547</v>
      </c>
      <c r="D5105" s="4">
        <v>4.179316</v>
      </c>
      <c r="E5105" s="4">
        <v>5.220863</v>
      </c>
      <c r="F5105" s="1">
        <v>0.2063965</v>
      </c>
    </row>
    <row r="5106" spans="1:6" ht="12.75">
      <c r="A5106" t="s">
        <v>6</v>
      </c>
      <c r="B5106" s="6">
        <v>38288.75001157408</v>
      </c>
      <c r="C5106" s="4">
        <v>0.4410981</v>
      </c>
      <c r="D5106" s="4">
        <v>3.276202</v>
      </c>
      <c r="E5106" s="4">
        <v>3.7173</v>
      </c>
      <c r="F5106" s="1">
        <v>0.1275783</v>
      </c>
    </row>
    <row r="5107" spans="1:6" ht="12.75">
      <c r="A5107" t="s">
        <v>6</v>
      </c>
      <c r="B5107" s="6">
        <v>38288.833344907405</v>
      </c>
      <c r="C5107" s="4">
        <v>0.24219</v>
      </c>
      <c r="D5107" s="4">
        <v>2.692656</v>
      </c>
      <c r="E5107" s="4">
        <v>2.934846</v>
      </c>
      <c r="F5107" s="1">
        <v>0.05611511</v>
      </c>
    </row>
    <row r="5108" spans="1:6" ht="12.75">
      <c r="A5108" t="s">
        <v>6</v>
      </c>
      <c r="B5108" s="6">
        <v>38288.91667824074</v>
      </c>
      <c r="C5108" s="4">
        <v>0.3375007</v>
      </c>
      <c r="D5108" s="4">
        <v>2.355639</v>
      </c>
      <c r="E5108" s="4">
        <v>2.693139</v>
      </c>
      <c r="F5108" s="1">
        <v>0.08435898</v>
      </c>
    </row>
    <row r="5109" spans="1:6" ht="12.75">
      <c r="A5109" t="s">
        <v>6</v>
      </c>
      <c r="B5109" s="6">
        <v>38289.01042824074</v>
      </c>
      <c r="C5109" s="4">
        <v>0.1413953</v>
      </c>
      <c r="D5109" s="4">
        <v>2.188986</v>
      </c>
      <c r="E5109" s="4">
        <v>2.330382</v>
      </c>
      <c r="F5109" s="1">
        <v>0.1593784</v>
      </c>
    </row>
    <row r="5110" spans="1:6" ht="12.75">
      <c r="A5110" t="s">
        <v>6</v>
      </c>
      <c r="B5110" s="6">
        <v>38289.083344907405</v>
      </c>
      <c r="C5110" s="4">
        <v>0.1504484</v>
      </c>
      <c r="D5110" s="4">
        <v>2.293276</v>
      </c>
      <c r="E5110" s="4">
        <v>2.443724</v>
      </c>
      <c r="F5110" s="1">
        <v>-0.02847282</v>
      </c>
    </row>
    <row r="5111" spans="1:6" ht="12.75">
      <c r="A5111" t="s">
        <v>6</v>
      </c>
      <c r="B5111" s="6">
        <v>38289.16667824074</v>
      </c>
      <c r="C5111" s="4">
        <v>0.175079</v>
      </c>
      <c r="D5111" s="4">
        <v>1.712506</v>
      </c>
      <c r="E5111" s="4">
        <v>1.887585</v>
      </c>
      <c r="F5111" s="1">
        <v>-0.2054696</v>
      </c>
    </row>
    <row r="5112" spans="1:6" ht="12.75">
      <c r="A5112" t="s">
        <v>6</v>
      </c>
      <c r="B5112" s="6">
        <v>38289.25001157408</v>
      </c>
      <c r="C5112" s="4">
        <v>0.189834</v>
      </c>
      <c r="D5112" s="4">
        <v>2.65813</v>
      </c>
      <c r="E5112" s="4">
        <v>2.847964</v>
      </c>
      <c r="F5112" s="1">
        <v>-0.01727862</v>
      </c>
    </row>
    <row r="5113" spans="1:6" ht="12.75">
      <c r="A5113" t="s">
        <v>6</v>
      </c>
      <c r="B5113" s="6">
        <v>38289.33335648148</v>
      </c>
      <c r="C5113" s="4">
        <v>0.2054573</v>
      </c>
      <c r="D5113" s="4">
        <v>3.23677</v>
      </c>
      <c r="E5113" s="4">
        <v>3.442228</v>
      </c>
      <c r="F5113" s="1">
        <v>0.1163541</v>
      </c>
    </row>
    <row r="5114" spans="1:6" ht="12.75">
      <c r="A5114" t="s">
        <v>6</v>
      </c>
      <c r="B5114" s="6">
        <v>38289.41667824074</v>
      </c>
      <c r="C5114" s="4">
        <v>0.2413605</v>
      </c>
      <c r="D5114" s="4">
        <v>4.686871</v>
      </c>
      <c r="E5114" s="4">
        <v>4.928231</v>
      </c>
      <c r="F5114" s="1">
        <v>0.05815279</v>
      </c>
    </row>
    <row r="5115" spans="1:6" ht="12.75">
      <c r="A5115" t="s">
        <v>6</v>
      </c>
      <c r="B5115" s="6">
        <v>38289.50001157408</v>
      </c>
      <c r="C5115" s="4">
        <v>0.3452658</v>
      </c>
      <c r="D5115" s="4">
        <v>5.305181</v>
      </c>
      <c r="E5115" s="4">
        <v>5.650446</v>
      </c>
      <c r="F5115" s="1">
        <v>0.04760748</v>
      </c>
    </row>
    <row r="5116" spans="1:6" ht="12.75">
      <c r="A5116" t="s">
        <v>6</v>
      </c>
      <c r="B5116" s="6">
        <v>38289.583344907405</v>
      </c>
      <c r="C5116" s="4">
        <v>0.2269405</v>
      </c>
      <c r="D5116" s="4">
        <v>5.745018</v>
      </c>
      <c r="E5116" s="4">
        <v>5.971958</v>
      </c>
      <c r="F5116" s="1">
        <v>0.06812309</v>
      </c>
    </row>
    <row r="5117" spans="1:6" ht="12.75">
      <c r="A5117" t="s">
        <v>6</v>
      </c>
      <c r="B5117" s="6">
        <v>38289.66667824074</v>
      </c>
      <c r="C5117" s="4">
        <v>0.2508375</v>
      </c>
      <c r="D5117" s="4">
        <v>6.324118</v>
      </c>
      <c r="E5117" s="4">
        <v>6.574955</v>
      </c>
      <c r="F5117" s="1">
        <v>0.008241464</v>
      </c>
    </row>
    <row r="5118" spans="1:6" ht="12.75">
      <c r="A5118" t="s">
        <v>6</v>
      </c>
      <c r="B5118" s="6">
        <v>38289.75001157408</v>
      </c>
      <c r="C5118" s="4">
        <v>0.2793268</v>
      </c>
      <c r="D5118" s="4">
        <v>6.659375</v>
      </c>
      <c r="E5118" s="4">
        <v>6.938702</v>
      </c>
      <c r="F5118" s="1">
        <v>-0.002616747</v>
      </c>
    </row>
    <row r="5119" spans="1:6" ht="12.75">
      <c r="A5119" t="s">
        <v>6</v>
      </c>
      <c r="B5119" s="6">
        <v>38289.833344907405</v>
      </c>
      <c r="C5119" s="4">
        <v>0.3246511</v>
      </c>
      <c r="D5119" s="4">
        <v>8.514693</v>
      </c>
      <c r="E5119" s="4">
        <v>8.839345</v>
      </c>
      <c r="F5119" s="1">
        <v>0.01696</v>
      </c>
    </row>
    <row r="5120" spans="1:6" ht="12.75">
      <c r="A5120" t="s">
        <v>6</v>
      </c>
      <c r="B5120" s="6">
        <v>38289.91667824074</v>
      </c>
      <c r="C5120" s="4">
        <v>0.3009862</v>
      </c>
      <c r="D5120" s="4">
        <v>7.910026</v>
      </c>
      <c r="E5120" s="4">
        <v>8.211012</v>
      </c>
      <c r="F5120" s="1">
        <v>0.02339485</v>
      </c>
    </row>
    <row r="5121" spans="1:6" ht="12.75">
      <c r="A5121" t="s">
        <v>6</v>
      </c>
      <c r="B5121" s="6">
        <v>38290.01042824074</v>
      </c>
      <c r="C5121" s="4">
        <v>0.2194223</v>
      </c>
      <c r="D5121" s="4">
        <v>6.597209</v>
      </c>
      <c r="E5121" s="4">
        <v>6.816632</v>
      </c>
      <c r="F5121" s="1">
        <v>0.01459576</v>
      </c>
    </row>
    <row r="5122" spans="1:6" ht="12.75">
      <c r="A5122" t="s">
        <v>6</v>
      </c>
      <c r="B5122" s="6">
        <v>38290.083344907405</v>
      </c>
      <c r="C5122" s="4">
        <v>0.06290097</v>
      </c>
      <c r="D5122" s="4">
        <v>1.476317</v>
      </c>
      <c r="E5122" s="4">
        <v>1.539218</v>
      </c>
      <c r="F5122" s="1">
        <v>-0.1192412</v>
      </c>
    </row>
    <row r="5123" spans="1:6" ht="12.75">
      <c r="A5123" t="s">
        <v>6</v>
      </c>
      <c r="B5123" s="6">
        <v>38290.16667824074</v>
      </c>
      <c r="C5123" s="4">
        <v>0.03670084</v>
      </c>
      <c r="D5123" s="4">
        <v>0.6594436</v>
      </c>
      <c r="E5123" s="4">
        <v>0.6961444</v>
      </c>
      <c r="F5123" s="1">
        <v>0.02114804</v>
      </c>
    </row>
    <row r="5124" spans="1:6" ht="12.75">
      <c r="A5124" t="s">
        <v>6</v>
      </c>
      <c r="B5124" s="6">
        <v>38290.25001157408</v>
      </c>
      <c r="C5124" s="4">
        <v>0.03647486</v>
      </c>
      <c r="D5124" s="4">
        <v>0.8818172</v>
      </c>
      <c r="E5124" s="4">
        <v>0.9182921</v>
      </c>
      <c r="F5124" s="1">
        <v>0.004746835</v>
      </c>
    </row>
    <row r="5125" spans="1:6" ht="12.75">
      <c r="A5125" t="s">
        <v>6</v>
      </c>
      <c r="B5125" s="6">
        <v>38290.333344907405</v>
      </c>
      <c r="C5125" s="4">
        <v>0.07183164</v>
      </c>
      <c r="D5125" s="4">
        <v>0.8206777</v>
      </c>
      <c r="E5125" s="4">
        <v>0.8925093</v>
      </c>
      <c r="F5125" s="1">
        <v>0.4161442</v>
      </c>
    </row>
    <row r="5126" spans="1:6" ht="12.75">
      <c r="A5126" t="s">
        <v>6</v>
      </c>
      <c r="B5126" s="6">
        <v>38290.41667824074</v>
      </c>
      <c r="C5126" s="4">
        <v>0.139396</v>
      </c>
      <c r="D5126" s="4">
        <v>0.5591492</v>
      </c>
      <c r="E5126" s="4">
        <v>0.6985452</v>
      </c>
      <c r="F5126" s="1">
        <v>0.04733727</v>
      </c>
    </row>
    <row r="5127" spans="1:6" ht="12.75">
      <c r="A5127" t="s">
        <v>6</v>
      </c>
      <c r="B5127" s="6">
        <v>38290.50001157408</v>
      </c>
      <c r="C5127" s="4">
        <v>0.1423189</v>
      </c>
      <c r="D5127" s="4">
        <v>0.4575869</v>
      </c>
      <c r="E5127" s="4">
        <v>0.5999057</v>
      </c>
      <c r="F5127" s="1">
        <v>0.8466742</v>
      </c>
    </row>
    <row r="5128" spans="1:6" ht="12.75">
      <c r="A5128" t="s">
        <v>6</v>
      </c>
      <c r="B5128" s="6">
        <v>38290.583344907405</v>
      </c>
      <c r="C5128" s="4">
        <v>0.1275183</v>
      </c>
      <c r="D5128" s="4">
        <v>-0.09604402</v>
      </c>
      <c r="E5128" s="4">
        <v>0.03147432</v>
      </c>
      <c r="F5128" s="1">
        <v>9.644442</v>
      </c>
    </row>
    <row r="5129" spans="1:6" ht="12.75">
      <c r="A5129" t="s">
        <v>6</v>
      </c>
      <c r="B5129" s="6">
        <v>38290.66667824074</v>
      </c>
      <c r="C5129" s="4">
        <v>0.04510035</v>
      </c>
      <c r="D5129" s="4">
        <v>0.8518328</v>
      </c>
      <c r="E5129" s="4">
        <v>0.8969331</v>
      </c>
      <c r="F5129" s="1">
        <v>-0.05461539</v>
      </c>
    </row>
    <row r="5130" spans="1:6" ht="12.75">
      <c r="A5130" t="s">
        <v>6</v>
      </c>
      <c r="B5130" s="6">
        <v>38290.75001157408</v>
      </c>
      <c r="C5130" s="4">
        <v>0.03739296</v>
      </c>
      <c r="D5130" s="4">
        <v>0.5986614</v>
      </c>
      <c r="E5130" s="4">
        <v>0.6360544</v>
      </c>
      <c r="F5130" s="1">
        <v>0.004310345</v>
      </c>
    </row>
    <row r="5131" spans="1:6" ht="12.75">
      <c r="A5131" t="s">
        <v>6</v>
      </c>
      <c r="B5131" s="6">
        <v>38290.833344907405</v>
      </c>
      <c r="C5131" s="4">
        <v>0.09276348</v>
      </c>
      <c r="D5131" s="4">
        <v>1.229693</v>
      </c>
      <c r="E5131" s="4">
        <v>1.322457</v>
      </c>
      <c r="F5131" s="1">
        <v>0.05549846</v>
      </c>
    </row>
    <row r="5132" spans="1:6" ht="12.75">
      <c r="A5132" t="s">
        <v>6</v>
      </c>
      <c r="B5132" s="6">
        <v>38290.91667824074</v>
      </c>
      <c r="C5132" s="4">
        <v>0.1116684</v>
      </c>
      <c r="D5132" s="4">
        <v>1.349521</v>
      </c>
      <c r="E5132" s="4">
        <v>1.46119</v>
      </c>
      <c r="F5132" s="1">
        <v>0.08273553</v>
      </c>
    </row>
    <row r="5133" spans="1:6" ht="12.75">
      <c r="A5133" t="s">
        <v>6</v>
      </c>
      <c r="B5133" s="6">
        <v>38291.01042824074</v>
      </c>
      <c r="C5133" s="4">
        <v>0.1636529</v>
      </c>
      <c r="D5133" s="4">
        <v>1.867109</v>
      </c>
      <c r="E5133" s="4">
        <v>2.030762</v>
      </c>
      <c r="F5133" s="1">
        <v>0.1490404</v>
      </c>
    </row>
    <row r="5134" spans="1:6" ht="12.75">
      <c r="A5134" t="s">
        <v>6</v>
      </c>
      <c r="B5134" s="6">
        <v>38291.083344907405</v>
      </c>
      <c r="C5134" s="4">
        <v>0.1817003</v>
      </c>
      <c r="D5134" s="4">
        <v>1.87346</v>
      </c>
      <c r="E5134" s="4">
        <v>2.05516</v>
      </c>
      <c r="F5134" s="1">
        <v>0.2125128</v>
      </c>
    </row>
    <row r="5135" spans="1:6" ht="12.75">
      <c r="A5135" t="s">
        <v>6</v>
      </c>
      <c r="B5135" s="6">
        <v>38291.16667824074</v>
      </c>
      <c r="C5135" s="4">
        <v>0.2352289</v>
      </c>
      <c r="D5135" s="4">
        <v>2.171614</v>
      </c>
      <c r="E5135" s="4">
        <v>2.406843</v>
      </c>
      <c r="F5135" s="1">
        <v>0.09712028</v>
      </c>
    </row>
    <row r="5136" spans="1:6" ht="12.75">
      <c r="A5136" t="s">
        <v>6</v>
      </c>
      <c r="B5136" s="6">
        <v>38291.25001157408</v>
      </c>
      <c r="C5136" s="4">
        <v>0.2069219</v>
      </c>
      <c r="D5136" s="4">
        <v>1.146719</v>
      </c>
      <c r="E5136" s="4">
        <v>1.353641</v>
      </c>
      <c r="F5136" s="1">
        <v>0.04465162</v>
      </c>
    </row>
    <row r="5137" spans="1:6" ht="12.75">
      <c r="A5137" t="s">
        <v>6</v>
      </c>
      <c r="B5137" s="6">
        <v>38291.333344907405</v>
      </c>
      <c r="C5137" s="4">
        <v>0.06546365</v>
      </c>
      <c r="D5137" s="4">
        <v>0.5494505</v>
      </c>
      <c r="E5137" s="4">
        <v>0.6149142</v>
      </c>
      <c r="F5137" s="1">
        <v>-0.6361606</v>
      </c>
    </row>
    <row r="5138" spans="1:6" ht="12.75">
      <c r="A5138" t="s">
        <v>6</v>
      </c>
      <c r="B5138" s="6">
        <v>38291.41667824074</v>
      </c>
      <c r="C5138" s="4">
        <v>0.06700948</v>
      </c>
      <c r="D5138" s="4">
        <v>-0.1989176</v>
      </c>
      <c r="E5138" s="4">
        <v>-0.1319081</v>
      </c>
      <c r="F5138" s="1">
        <v>-2.010152</v>
      </c>
    </row>
    <row r="5139" spans="1:6" ht="12.75">
      <c r="A5139" t="s">
        <v>6</v>
      </c>
      <c r="B5139" s="6">
        <v>38291.50001157408</v>
      </c>
      <c r="C5139" s="4">
        <v>0.1228243</v>
      </c>
      <c r="D5139" s="4">
        <v>0.74365</v>
      </c>
      <c r="E5139" s="4">
        <v>0.8664744</v>
      </c>
      <c r="F5139" s="1">
        <v>0.107362</v>
      </c>
    </row>
    <row r="5140" spans="1:6" ht="12.75">
      <c r="A5140" t="s">
        <v>6</v>
      </c>
      <c r="B5140" s="6">
        <v>38291.583344907405</v>
      </c>
      <c r="C5140" s="4">
        <v>0.1337916</v>
      </c>
      <c r="D5140" s="4">
        <v>0.6698333</v>
      </c>
      <c r="E5140" s="4">
        <v>0.8036249</v>
      </c>
      <c r="F5140" s="1">
        <v>-0.1366782</v>
      </c>
    </row>
    <row r="5141" spans="1:6" ht="12.75">
      <c r="A5141" t="s">
        <v>6</v>
      </c>
      <c r="B5141" s="6">
        <v>38291.66667824074</v>
      </c>
      <c r="C5141" s="4">
        <v>0.135531</v>
      </c>
      <c r="D5141" s="4">
        <v>1.761368</v>
      </c>
      <c r="E5141" s="4">
        <v>1.896899</v>
      </c>
      <c r="F5141" s="1">
        <v>0.00280112</v>
      </c>
    </row>
    <row r="5142" spans="1:6" ht="12.75">
      <c r="A5142" t="s">
        <v>6</v>
      </c>
      <c r="B5142" s="6">
        <v>38291.75001157408</v>
      </c>
      <c r="C5142" s="4">
        <v>0.1273141</v>
      </c>
      <c r="D5142" s="4">
        <v>0.8304639</v>
      </c>
      <c r="E5142" s="4">
        <v>0.957778</v>
      </c>
      <c r="F5142" s="1">
        <v>-0.06813343</v>
      </c>
    </row>
    <row r="5143" spans="1:6" ht="12.75">
      <c r="A5143" t="s">
        <v>6</v>
      </c>
      <c r="B5143" s="6">
        <v>38291.833344907405</v>
      </c>
      <c r="C5143" s="4">
        <v>0.1353118</v>
      </c>
      <c r="D5143" s="4">
        <v>1.270347</v>
      </c>
      <c r="E5143" s="4">
        <v>1.405658</v>
      </c>
      <c r="F5143" s="1">
        <v>0.1887255</v>
      </c>
    </row>
    <row r="5144" spans="1:6" ht="12.75">
      <c r="A5144" t="s">
        <v>6</v>
      </c>
      <c r="B5144" s="6">
        <v>38291.91667824074</v>
      </c>
      <c r="C5144" s="4">
        <v>0.1003585</v>
      </c>
      <c r="D5144" s="4">
        <v>1.049016</v>
      </c>
      <c r="E5144" s="4">
        <v>1.149375</v>
      </c>
      <c r="F5144" s="1">
        <v>-0.1195913</v>
      </c>
    </row>
    <row r="5145" spans="1:6" ht="12.75">
      <c r="A5145" t="s">
        <v>6</v>
      </c>
      <c r="B5145" s="6">
        <v>38292.01042824074</v>
      </c>
      <c r="C5145" s="4">
        <v>0.08896206</v>
      </c>
      <c r="D5145" s="4">
        <v>1.336355</v>
      </c>
      <c r="E5145" s="4">
        <v>1.425317</v>
      </c>
      <c r="F5145" s="1">
        <v>0.2016317</v>
      </c>
    </row>
    <row r="5146" spans="1:6" ht="12.75">
      <c r="A5146" t="s">
        <v>6</v>
      </c>
      <c r="B5146" s="6">
        <v>38292.083344907405</v>
      </c>
      <c r="C5146" s="4">
        <v>0.09181624</v>
      </c>
      <c r="D5146" s="4">
        <v>0.999428</v>
      </c>
      <c r="E5146" s="4">
        <v>1.091244</v>
      </c>
      <c r="F5146" s="1">
        <v>-0.06599622</v>
      </c>
    </row>
    <row r="5147" spans="1:6" ht="12.75">
      <c r="A5147" t="s">
        <v>6</v>
      </c>
      <c r="B5147" s="6">
        <v>38292.16667824074</v>
      </c>
      <c r="C5147" s="4">
        <v>0.07873891</v>
      </c>
      <c r="D5147" s="4">
        <v>1.447968</v>
      </c>
      <c r="E5147" s="4">
        <v>1.526707</v>
      </c>
      <c r="F5147" s="1">
        <v>0.05678234</v>
      </c>
    </row>
    <row r="5148" spans="1:6" ht="12.75">
      <c r="A5148" t="s">
        <v>6</v>
      </c>
      <c r="B5148" s="6">
        <v>38292.25001157408</v>
      </c>
      <c r="C5148" s="4">
        <v>0.1156327</v>
      </c>
      <c r="D5148" s="4">
        <v>1.909333</v>
      </c>
      <c r="E5148" s="4">
        <v>2.024966</v>
      </c>
      <c r="F5148" s="1">
        <v>0.07587354</v>
      </c>
    </row>
    <row r="5149" spans="1:6" ht="12.75">
      <c r="A5149" t="s">
        <v>6</v>
      </c>
      <c r="B5149" s="6">
        <v>38292.333344907405</v>
      </c>
      <c r="C5149" s="4">
        <v>0.1727764</v>
      </c>
      <c r="D5149" s="4">
        <v>2.389971</v>
      </c>
      <c r="E5149" s="4">
        <v>2.562747</v>
      </c>
      <c r="F5149" s="1">
        <v>0.09189907</v>
      </c>
    </row>
    <row r="5150" spans="1:6" ht="12.75">
      <c r="A5150" t="s">
        <v>6</v>
      </c>
      <c r="B5150" s="6">
        <v>38292.41668981482</v>
      </c>
      <c r="C5150" s="4">
        <v>0.1555582</v>
      </c>
      <c r="D5150" s="4">
        <v>2.516011</v>
      </c>
      <c r="E5150" s="4">
        <v>2.67157</v>
      </c>
      <c r="F5150" s="1">
        <v>0.0825974</v>
      </c>
    </row>
    <row r="5151" spans="1:6" ht="12.75">
      <c r="A5151" t="s">
        <v>6</v>
      </c>
      <c r="B5151" s="6">
        <v>38292.50001157408</v>
      </c>
      <c r="C5151" s="4">
        <v>0.1033093</v>
      </c>
      <c r="D5151" s="4">
        <v>1.470509</v>
      </c>
      <c r="E5151" s="4">
        <v>1.573818</v>
      </c>
      <c r="F5151" s="1">
        <v>0.1489547</v>
      </c>
    </row>
    <row r="5152" spans="1:6" ht="12.75">
      <c r="A5152" t="s">
        <v>6</v>
      </c>
      <c r="B5152" s="6">
        <v>38292.583344907405</v>
      </c>
      <c r="C5152" s="4">
        <v>0.08424292</v>
      </c>
      <c r="D5152" s="4">
        <v>0.486092</v>
      </c>
      <c r="E5152" s="4">
        <v>0.5703349</v>
      </c>
      <c r="F5152" s="1">
        <v>-0.2372881</v>
      </c>
    </row>
    <row r="5153" spans="1:6" ht="12.75">
      <c r="A5153" t="s">
        <v>6</v>
      </c>
      <c r="B5153" s="6">
        <v>38292.66667824074</v>
      </c>
      <c r="C5153" s="4">
        <v>0.06792165</v>
      </c>
      <c r="D5153" s="4">
        <v>-0.7637837</v>
      </c>
      <c r="E5153" s="4">
        <v>-0.6958621</v>
      </c>
      <c r="F5153" s="1">
        <v>0.03927203</v>
      </c>
    </row>
    <row r="5154" spans="1:6" ht="12.75">
      <c r="A5154" t="s">
        <v>6</v>
      </c>
      <c r="B5154" s="6">
        <v>38292.75001157408</v>
      </c>
      <c r="C5154" s="4">
        <v>0.1256164</v>
      </c>
      <c r="D5154" s="4">
        <v>0.8009376</v>
      </c>
      <c r="E5154" s="4">
        <v>0.926554</v>
      </c>
      <c r="F5154" s="1">
        <v>0.09130752</v>
      </c>
    </row>
    <row r="5155" spans="1:6" ht="12.75">
      <c r="A5155" t="s">
        <v>6</v>
      </c>
      <c r="B5155" s="6">
        <v>38292.833344907405</v>
      </c>
      <c r="C5155" s="4">
        <v>0.109863</v>
      </c>
      <c r="D5155" s="4">
        <v>1.166487</v>
      </c>
      <c r="E5155" s="4">
        <v>1.27635</v>
      </c>
      <c r="F5155" s="1">
        <v>0.1489248</v>
      </c>
    </row>
    <row r="5156" spans="1:6" ht="12.75">
      <c r="A5156" t="s">
        <v>6</v>
      </c>
      <c r="B5156" s="6">
        <v>38292.91667824074</v>
      </c>
      <c r="C5156" s="4">
        <v>0.05728471</v>
      </c>
      <c r="D5156" s="4">
        <v>0.8100499</v>
      </c>
      <c r="E5156" s="4">
        <v>0.8673346</v>
      </c>
      <c r="F5156" s="1">
        <v>0.225429</v>
      </c>
    </row>
    <row r="5157" spans="1:6" ht="12.75">
      <c r="A5157" t="s">
        <v>6</v>
      </c>
      <c r="B5157" s="6">
        <v>38293.01042824074</v>
      </c>
      <c r="C5157" s="4">
        <v>0.0240313</v>
      </c>
      <c r="D5157" s="4">
        <v>0.7682412</v>
      </c>
      <c r="E5157" s="4">
        <v>0.7922724</v>
      </c>
      <c r="F5157" s="1">
        <v>0.006342494</v>
      </c>
    </row>
    <row r="5158" spans="1:6" ht="12.75">
      <c r="A5158" t="s">
        <v>6</v>
      </c>
      <c r="B5158" s="6">
        <v>38293.083344907405</v>
      </c>
      <c r="C5158" s="4">
        <v>0.02371431</v>
      </c>
      <c r="D5158" s="4">
        <v>0.2909135</v>
      </c>
      <c r="E5158" s="4">
        <v>0.3146278</v>
      </c>
      <c r="F5158" s="1">
        <v>0.006880733</v>
      </c>
    </row>
    <row r="5159" spans="1:6" ht="12.75">
      <c r="A5159" t="s">
        <v>6</v>
      </c>
      <c r="B5159" s="6">
        <v>38293.16668981482</v>
      </c>
      <c r="C5159" s="4">
        <v>0.03370559</v>
      </c>
      <c r="D5159" s="4">
        <v>0.6992353</v>
      </c>
      <c r="E5159" s="4">
        <v>0.7329408</v>
      </c>
      <c r="F5159" s="1">
        <v>0.00192864</v>
      </c>
    </row>
    <row r="5160" spans="1:6" ht="12.75">
      <c r="A5160" t="s">
        <v>6</v>
      </c>
      <c r="B5160" s="6">
        <v>38293.25001157408</v>
      </c>
      <c r="C5160" s="4">
        <v>0.04373095</v>
      </c>
      <c r="D5160" s="4">
        <v>0.8083456</v>
      </c>
      <c r="E5160" s="4">
        <v>0.8520765</v>
      </c>
      <c r="F5160" s="1">
        <v>0.2982456</v>
      </c>
    </row>
    <row r="5161" spans="1:6" ht="12.75">
      <c r="A5161" t="s">
        <v>6</v>
      </c>
      <c r="B5161" s="6">
        <v>38293.333344907405</v>
      </c>
      <c r="C5161" s="4">
        <v>0.05346992</v>
      </c>
      <c r="D5161" s="4">
        <v>0.6740441</v>
      </c>
      <c r="E5161" s="4">
        <v>0.727514</v>
      </c>
      <c r="F5161" s="1">
        <v>-0.09674235</v>
      </c>
    </row>
    <row r="5162" spans="1:6" ht="12.75">
      <c r="A5162" t="s">
        <v>6</v>
      </c>
      <c r="B5162" s="6">
        <v>38293.41667824074</v>
      </c>
      <c r="C5162" s="4">
        <v>0.05694681</v>
      </c>
      <c r="D5162" s="4">
        <v>1.110235</v>
      </c>
      <c r="E5162" s="4">
        <v>1.167182</v>
      </c>
      <c r="F5162" s="1">
        <v>0.100243</v>
      </c>
    </row>
    <row r="5163" spans="1:6" ht="12.75">
      <c r="A5163" t="s">
        <v>6</v>
      </c>
      <c r="B5163" s="6">
        <v>38293.50001157408</v>
      </c>
      <c r="C5163" s="4">
        <v>0.07322998</v>
      </c>
      <c r="D5163" s="4">
        <v>0.05312616</v>
      </c>
      <c r="E5163" s="4">
        <v>0.1263561</v>
      </c>
      <c r="F5163" s="1">
        <v>-0.5355192</v>
      </c>
    </row>
    <row r="5164" spans="1:6" ht="12.75">
      <c r="A5164" t="s">
        <v>6</v>
      </c>
      <c r="B5164" s="6">
        <v>38293.583344907405</v>
      </c>
      <c r="C5164" s="4">
        <v>0.06541475</v>
      </c>
      <c r="D5164" s="4">
        <v>0.5255749</v>
      </c>
      <c r="E5164" s="4">
        <v>0.5909897</v>
      </c>
      <c r="F5164" s="1">
        <v>0.01251564</v>
      </c>
    </row>
    <row r="5165" spans="1:6" ht="12.75">
      <c r="A5165" t="s">
        <v>6</v>
      </c>
      <c r="B5165" s="6">
        <v>38293.66667824074</v>
      </c>
      <c r="C5165" s="4">
        <v>0.1736212</v>
      </c>
      <c r="D5165" s="4">
        <v>0.1659307</v>
      </c>
      <c r="E5165" s="4">
        <v>0.3395518</v>
      </c>
      <c r="F5165" s="1">
        <v>-0.3512476</v>
      </c>
    </row>
    <row r="5166" spans="1:6" ht="12.75">
      <c r="A5166" t="s">
        <v>6</v>
      </c>
      <c r="B5166" s="6">
        <v>38293.75001157408</v>
      </c>
      <c r="C5166" s="4">
        <v>0.1554797</v>
      </c>
      <c r="D5166" s="4">
        <v>-0.3464457</v>
      </c>
      <c r="E5166" s="4">
        <v>-0.1909661</v>
      </c>
      <c r="F5166" s="1">
        <v>-1.648937</v>
      </c>
    </row>
    <row r="5167" spans="1:6" ht="12.75">
      <c r="A5167" t="s">
        <v>6</v>
      </c>
      <c r="B5167" s="6">
        <v>38293.833344907405</v>
      </c>
      <c r="C5167" s="4">
        <v>0.2296892</v>
      </c>
      <c r="D5167" s="4">
        <v>0.9746997</v>
      </c>
      <c r="E5167" s="4">
        <v>1.204389</v>
      </c>
      <c r="F5167" s="1">
        <v>0.1749175</v>
      </c>
    </row>
    <row r="5168" spans="1:6" ht="12.75">
      <c r="A5168" t="s">
        <v>6</v>
      </c>
      <c r="B5168" s="6">
        <v>38293.91667824074</v>
      </c>
      <c r="C5168" s="4">
        <v>0.1721954</v>
      </c>
      <c r="D5168" s="4">
        <v>1.36262</v>
      </c>
      <c r="E5168" s="4">
        <v>1.534815</v>
      </c>
      <c r="F5168" s="1">
        <v>0.2873167</v>
      </c>
    </row>
    <row r="5169" spans="1:6" ht="12.75">
      <c r="A5169" t="s">
        <v>6</v>
      </c>
      <c r="B5169" s="6">
        <v>38294.01042824074</v>
      </c>
      <c r="C5169" s="4">
        <v>0.1286537</v>
      </c>
      <c r="D5169" s="4">
        <v>1.73323</v>
      </c>
      <c r="E5169" s="4">
        <v>1.861883</v>
      </c>
      <c r="F5169" s="1">
        <v>0.03011236</v>
      </c>
    </row>
    <row r="5170" spans="1:6" ht="12.75">
      <c r="A5170" t="s">
        <v>6</v>
      </c>
      <c r="B5170" s="6">
        <v>38294.083344907405</v>
      </c>
      <c r="C5170" s="4">
        <v>0.2526464</v>
      </c>
      <c r="D5170" s="4">
        <v>1.734565</v>
      </c>
      <c r="E5170" s="4">
        <v>1.987211</v>
      </c>
      <c r="F5170" s="1">
        <v>0.009329647</v>
      </c>
    </row>
    <row r="5171" spans="1:6" ht="12.75">
      <c r="A5171" t="s">
        <v>6</v>
      </c>
      <c r="B5171" s="6">
        <v>38294.16667824074</v>
      </c>
      <c r="C5171" s="4">
        <v>0.3359788</v>
      </c>
      <c r="D5171" s="4">
        <v>0.7597936</v>
      </c>
      <c r="E5171" s="4">
        <v>1.095772</v>
      </c>
      <c r="F5171" s="1">
        <v>0.2654434</v>
      </c>
    </row>
    <row r="5172" spans="1:6" ht="12.75">
      <c r="A5172" t="s">
        <v>6</v>
      </c>
      <c r="B5172" s="6">
        <v>38294.25001157408</v>
      </c>
      <c r="C5172" s="4">
        <v>0.1670842</v>
      </c>
      <c r="D5172" s="4">
        <v>1.354459</v>
      </c>
      <c r="E5172" s="4">
        <v>1.521544</v>
      </c>
      <c r="F5172" s="1">
        <v>0.4222809</v>
      </c>
    </row>
    <row r="5173" spans="1:6" ht="12.75">
      <c r="A5173" t="s">
        <v>6</v>
      </c>
      <c r="B5173" s="6">
        <v>38294.333344907405</v>
      </c>
      <c r="C5173" s="4">
        <v>0.324121</v>
      </c>
      <c r="D5173" s="4">
        <v>1.823212</v>
      </c>
      <c r="E5173" s="4">
        <v>2.147333</v>
      </c>
      <c r="F5173" s="1">
        <v>0.3106646</v>
      </c>
    </row>
    <row r="5174" spans="1:6" ht="12.75">
      <c r="A5174" t="s">
        <v>6</v>
      </c>
      <c r="B5174" s="6">
        <v>38294.41667824074</v>
      </c>
      <c r="C5174" s="4">
        <v>0.2162295</v>
      </c>
      <c r="D5174" s="4">
        <v>0.3674384</v>
      </c>
      <c r="E5174" s="4">
        <v>0.5836679</v>
      </c>
      <c r="F5174" s="1">
        <v>0.4840183</v>
      </c>
    </row>
    <row r="5175" spans="1:6" ht="12.75">
      <c r="A5175" t="s">
        <v>6</v>
      </c>
      <c r="B5175" s="6">
        <v>38294.50001157408</v>
      </c>
      <c r="C5175" s="4">
        <v>0.1597855</v>
      </c>
      <c r="D5175" s="4">
        <v>1.085664</v>
      </c>
      <c r="E5175" s="4">
        <v>1.24545</v>
      </c>
      <c r="F5175" s="1">
        <v>0.09371614</v>
      </c>
    </row>
    <row r="5176" spans="1:6" ht="12.75">
      <c r="A5176" t="s">
        <v>6</v>
      </c>
      <c r="B5176" s="6">
        <v>38294.583344907405</v>
      </c>
      <c r="C5176" s="4">
        <v>0.3185588</v>
      </c>
      <c r="D5176" s="4">
        <v>1.802459</v>
      </c>
      <c r="E5176" s="4">
        <v>2.121018</v>
      </c>
      <c r="F5176" s="1">
        <v>-0.02538389</v>
      </c>
    </row>
    <row r="5177" spans="1:6" ht="12.75">
      <c r="A5177" t="s">
        <v>6</v>
      </c>
      <c r="B5177" s="6">
        <v>38294.66667824074</v>
      </c>
      <c r="C5177" s="4">
        <v>0.3514695</v>
      </c>
      <c r="D5177" s="4">
        <v>1.169086</v>
      </c>
      <c r="E5177" s="4">
        <v>1.520555</v>
      </c>
      <c r="F5177" s="1">
        <v>0.4030702</v>
      </c>
    </row>
    <row r="5178" spans="1:6" ht="12.75">
      <c r="A5178" t="s">
        <v>6</v>
      </c>
      <c r="B5178" s="6">
        <v>38294.75001157408</v>
      </c>
      <c r="C5178" s="4">
        <v>0.3418587</v>
      </c>
      <c r="D5178" s="4">
        <v>1.175975</v>
      </c>
      <c r="E5178" s="4">
        <v>1.517834</v>
      </c>
      <c r="F5178" s="1">
        <v>0.2450067</v>
      </c>
    </row>
    <row r="5179" spans="1:6" ht="12.75">
      <c r="A5179" t="s">
        <v>6</v>
      </c>
      <c r="B5179" s="6">
        <v>38294.833344907405</v>
      </c>
      <c r="C5179" s="4">
        <v>0.1711073</v>
      </c>
      <c r="D5179" s="4">
        <v>1.101887</v>
      </c>
      <c r="E5179" s="4">
        <v>1.272994</v>
      </c>
      <c r="F5179" s="1">
        <v>-0.03544575</v>
      </c>
    </row>
    <row r="5180" spans="1:6" ht="12.75">
      <c r="A5180" t="s">
        <v>6</v>
      </c>
      <c r="B5180" s="6">
        <v>38294.91667824074</v>
      </c>
      <c r="C5180" s="4">
        <v>0.1864706</v>
      </c>
      <c r="D5180" s="4">
        <v>1.322432</v>
      </c>
      <c r="E5180" s="4">
        <v>1.508903</v>
      </c>
      <c r="F5180" s="1">
        <v>0.05821299</v>
      </c>
    </row>
    <row r="5181" spans="1:6" ht="12.75">
      <c r="A5181" t="s">
        <v>6</v>
      </c>
      <c r="B5181" s="6">
        <v>38295.01043981482</v>
      </c>
      <c r="C5181" s="4">
        <v>0.143362</v>
      </c>
      <c r="D5181" s="4">
        <v>1.711902</v>
      </c>
      <c r="E5181" s="4">
        <v>1.855264</v>
      </c>
      <c r="F5181" s="1">
        <v>0.1480821</v>
      </c>
    </row>
    <row r="5182" spans="1:6" ht="12.75">
      <c r="A5182" t="s">
        <v>6</v>
      </c>
      <c r="B5182" s="6">
        <v>38295.083344907405</v>
      </c>
      <c r="C5182" s="4">
        <v>0.1576388</v>
      </c>
      <c r="D5182" s="4">
        <v>3.089192</v>
      </c>
      <c r="E5182" s="4">
        <v>3.246831</v>
      </c>
      <c r="F5182" s="1">
        <v>0.04335813</v>
      </c>
    </row>
    <row r="5183" spans="1:6" ht="12.75">
      <c r="A5183" t="s">
        <v>6</v>
      </c>
      <c r="B5183" s="6">
        <v>38295.16667824074</v>
      </c>
      <c r="C5183" s="4">
        <v>0.1998079</v>
      </c>
      <c r="D5183" s="4">
        <v>4.372909</v>
      </c>
      <c r="E5183" s="4">
        <v>4.572717</v>
      </c>
      <c r="F5183" s="1">
        <v>0.03676581</v>
      </c>
    </row>
    <row r="5184" spans="1:6" ht="12.75">
      <c r="A5184" t="s">
        <v>6</v>
      </c>
      <c r="B5184" s="6">
        <v>38295.25001157408</v>
      </c>
      <c r="C5184" s="4">
        <v>0.2277637</v>
      </c>
      <c r="D5184" s="4">
        <v>6.19222</v>
      </c>
      <c r="E5184" s="4">
        <v>6.419983</v>
      </c>
      <c r="F5184" s="1">
        <v>0.03946365</v>
      </c>
    </row>
    <row r="5185" spans="1:6" ht="12.75">
      <c r="A5185" t="s">
        <v>6</v>
      </c>
      <c r="B5185" s="6">
        <v>38295.333344907405</v>
      </c>
      <c r="C5185" s="4">
        <v>0.2394229</v>
      </c>
      <c r="D5185" s="4">
        <v>4.725155</v>
      </c>
      <c r="E5185" s="4">
        <v>4.964578</v>
      </c>
      <c r="F5185" s="1">
        <v>0.07414803</v>
      </c>
    </row>
    <row r="5186" spans="1:6" ht="12.75">
      <c r="A5186" t="s">
        <v>6</v>
      </c>
      <c r="B5186" s="6">
        <v>38295.41667824074</v>
      </c>
      <c r="C5186" s="4">
        <v>0.2404722</v>
      </c>
      <c r="D5186" s="4">
        <v>4.477033</v>
      </c>
      <c r="E5186" s="4">
        <v>4.717505</v>
      </c>
      <c r="F5186" s="1">
        <v>0.09094822</v>
      </c>
    </row>
    <row r="5187" spans="1:6" ht="12.75">
      <c r="A5187" t="s">
        <v>6</v>
      </c>
      <c r="B5187" s="6">
        <v>38295.500023148146</v>
      </c>
      <c r="C5187" s="4">
        <v>0.2065903</v>
      </c>
      <c r="D5187" s="4">
        <v>4.077369</v>
      </c>
      <c r="E5187" s="4">
        <v>4.283959</v>
      </c>
      <c r="F5187" s="1">
        <v>0.06271548</v>
      </c>
    </row>
    <row r="5188" spans="1:6" ht="12.75">
      <c r="A5188" t="s">
        <v>6</v>
      </c>
      <c r="B5188" s="6">
        <v>38295.583344907405</v>
      </c>
      <c r="C5188" s="4">
        <v>0.1679681</v>
      </c>
      <c r="D5188" s="4">
        <v>2.14888</v>
      </c>
      <c r="E5188" s="4">
        <v>2.316848</v>
      </c>
      <c r="F5188" s="1">
        <v>0.1101028</v>
      </c>
    </row>
    <row r="5189" spans="1:6" ht="12.75">
      <c r="A5189" t="s">
        <v>6</v>
      </c>
      <c r="B5189" s="6">
        <v>38295.66667824074</v>
      </c>
      <c r="C5189" s="4">
        <v>0.178608</v>
      </c>
      <c r="D5189" s="4">
        <v>1.482739</v>
      </c>
      <c r="E5189" s="4">
        <v>1.661347</v>
      </c>
      <c r="F5189" s="1">
        <v>0.02091714</v>
      </c>
    </row>
    <row r="5190" spans="1:6" ht="12.75">
      <c r="A5190" t="s">
        <v>6</v>
      </c>
      <c r="B5190" s="6">
        <v>38295.75001157408</v>
      </c>
      <c r="C5190" s="4">
        <v>0.1623541</v>
      </c>
      <c r="D5190" s="4">
        <v>1.884604</v>
      </c>
      <c r="E5190" s="4">
        <v>2.046958</v>
      </c>
      <c r="F5190" s="1">
        <v>0.1102284</v>
      </c>
    </row>
    <row r="5191" spans="1:6" ht="12.75">
      <c r="A5191" t="s">
        <v>6</v>
      </c>
      <c r="B5191" s="6">
        <v>38295.833344907405</v>
      </c>
      <c r="C5191" s="4">
        <v>0.19874</v>
      </c>
      <c r="D5191" s="4">
        <v>2.556213</v>
      </c>
      <c r="E5191" s="4">
        <v>2.754953</v>
      </c>
      <c r="F5191" s="1">
        <v>0.1247417</v>
      </c>
    </row>
    <row r="5192" spans="1:6" ht="12.75">
      <c r="A5192" t="s">
        <v>6</v>
      </c>
      <c r="B5192" s="6">
        <v>38295.91667824074</v>
      </c>
      <c r="C5192" s="4">
        <v>0.1867384</v>
      </c>
      <c r="D5192" s="4">
        <v>2.912912</v>
      </c>
      <c r="E5192" s="4">
        <v>3.09965</v>
      </c>
      <c r="F5192" s="1">
        <v>0.05960265</v>
      </c>
    </row>
    <row r="5193" spans="1:6" ht="12.75">
      <c r="A5193" t="s">
        <v>6</v>
      </c>
      <c r="B5193" s="6">
        <v>38296.01042824074</v>
      </c>
      <c r="C5193" s="4">
        <v>0.1729717</v>
      </c>
      <c r="D5193" s="4">
        <v>2.783553</v>
      </c>
      <c r="E5193" s="4">
        <v>2.956525</v>
      </c>
      <c r="F5193" s="1">
        <v>0.1047326</v>
      </c>
    </row>
    <row r="5194" spans="1:6" ht="12.75">
      <c r="A5194" t="s">
        <v>6</v>
      </c>
      <c r="B5194" s="6">
        <v>38296.083344907405</v>
      </c>
      <c r="C5194" s="4">
        <v>0.164251</v>
      </c>
      <c r="D5194" s="4">
        <v>2.468301</v>
      </c>
      <c r="E5194" s="4">
        <v>2.632552</v>
      </c>
      <c r="F5194" s="1">
        <v>0.05249547</v>
      </c>
    </row>
    <row r="5195" spans="1:6" ht="12.75">
      <c r="A5195" t="s">
        <v>6</v>
      </c>
      <c r="B5195" s="6">
        <v>38296.16667824074</v>
      </c>
      <c r="C5195" s="4">
        <v>0.1830403</v>
      </c>
      <c r="D5195" s="4">
        <v>3.561713</v>
      </c>
      <c r="E5195" s="4">
        <v>3.744753</v>
      </c>
      <c r="F5195" s="1">
        <v>0.06683526</v>
      </c>
    </row>
    <row r="5196" spans="1:6" ht="12.75">
      <c r="A5196" t="s">
        <v>6</v>
      </c>
      <c r="B5196" s="6">
        <v>38296.250023148146</v>
      </c>
      <c r="C5196" s="4">
        <v>0.1781724</v>
      </c>
      <c r="D5196" s="4">
        <v>3.35149</v>
      </c>
      <c r="E5196" s="4">
        <v>3.529663</v>
      </c>
      <c r="F5196" s="1">
        <v>0.07296675</v>
      </c>
    </row>
    <row r="5197" spans="1:6" ht="12.75">
      <c r="A5197" t="s">
        <v>6</v>
      </c>
      <c r="B5197" s="6">
        <v>38296.333344907405</v>
      </c>
      <c r="C5197" s="4">
        <v>0.1981958</v>
      </c>
      <c r="D5197" s="4">
        <v>3.617564</v>
      </c>
      <c r="E5197" s="4">
        <v>3.815759</v>
      </c>
      <c r="F5197" s="1">
        <v>0.07986541</v>
      </c>
    </row>
    <row r="5198" spans="1:6" ht="12.75">
      <c r="A5198" t="s">
        <v>6</v>
      </c>
      <c r="B5198" s="6">
        <v>38296.41667824074</v>
      </c>
      <c r="C5198" s="4">
        <v>0.2103456</v>
      </c>
      <c r="D5198" s="4">
        <v>3.372999</v>
      </c>
      <c r="E5198" s="4">
        <v>3.583344</v>
      </c>
      <c r="F5198" s="1">
        <v>0.1455102</v>
      </c>
    </row>
    <row r="5199" spans="1:6" ht="12.75">
      <c r="A5199" t="s">
        <v>6</v>
      </c>
      <c r="B5199" s="6">
        <v>38296.50001157408</v>
      </c>
      <c r="C5199" s="4">
        <v>0.2636053</v>
      </c>
      <c r="D5199" s="4">
        <v>3.471511</v>
      </c>
      <c r="E5199" s="4">
        <v>3.735116</v>
      </c>
      <c r="F5199" s="1">
        <v>0.1345291</v>
      </c>
    </row>
    <row r="5200" spans="1:6" ht="12.75">
      <c r="A5200" t="s">
        <v>6</v>
      </c>
      <c r="B5200" s="6">
        <v>38296.583344907405</v>
      </c>
      <c r="C5200" s="4">
        <v>0.2827346</v>
      </c>
      <c r="D5200" s="4">
        <v>3.56673</v>
      </c>
      <c r="E5200" s="4">
        <v>3.849465</v>
      </c>
      <c r="F5200" s="1">
        <v>0.1049192</v>
      </c>
    </row>
    <row r="5201" spans="1:6" ht="12.75">
      <c r="A5201" t="s">
        <v>6</v>
      </c>
      <c r="B5201" s="6">
        <v>38296.66667824074</v>
      </c>
      <c r="C5201" s="4">
        <v>0.3807984</v>
      </c>
      <c r="D5201" s="4">
        <v>3.399842</v>
      </c>
      <c r="E5201" s="4">
        <v>3.78064</v>
      </c>
      <c r="F5201" s="1">
        <v>0.1302132</v>
      </c>
    </row>
    <row r="5202" spans="1:6" ht="12.75">
      <c r="A5202" t="s">
        <v>6</v>
      </c>
      <c r="B5202" s="6">
        <v>38296.75001157408</v>
      </c>
      <c r="C5202" s="4">
        <v>0.3613802</v>
      </c>
      <c r="D5202" s="4">
        <v>3.622171</v>
      </c>
      <c r="E5202" s="4">
        <v>3.983551</v>
      </c>
      <c r="F5202" s="1">
        <v>0.04737494</v>
      </c>
    </row>
    <row r="5203" spans="1:6" ht="12.75">
      <c r="A5203" t="s">
        <v>6</v>
      </c>
      <c r="B5203" s="6">
        <v>38296.833344907405</v>
      </c>
      <c r="C5203" s="4">
        <v>0.3946222</v>
      </c>
      <c r="D5203" s="4">
        <v>3.696089</v>
      </c>
      <c r="E5203" s="4">
        <v>4.090711</v>
      </c>
      <c r="F5203" s="1">
        <v>0.1096424</v>
      </c>
    </row>
    <row r="5204" spans="1:6" ht="12.75">
      <c r="A5204" t="s">
        <v>6</v>
      </c>
      <c r="B5204" s="6">
        <v>38296.91667824074</v>
      </c>
      <c r="C5204" s="4">
        <v>0.3131601</v>
      </c>
      <c r="D5204" s="4">
        <v>2.494367</v>
      </c>
      <c r="E5204" s="4">
        <v>2.807527</v>
      </c>
      <c r="F5204" s="1">
        <v>0.1279041</v>
      </c>
    </row>
    <row r="5205" spans="1:6" ht="12.75">
      <c r="A5205" t="s">
        <v>6</v>
      </c>
      <c r="B5205" s="6">
        <v>38297.01042824074</v>
      </c>
      <c r="C5205" s="4">
        <v>0.1960826</v>
      </c>
      <c r="D5205" s="4">
        <v>2.412205</v>
      </c>
      <c r="E5205" s="4">
        <v>2.608288</v>
      </c>
      <c r="F5205" s="1">
        <v>0.07087378</v>
      </c>
    </row>
    <row r="5206" spans="1:6" ht="12.75">
      <c r="A5206" t="s">
        <v>6</v>
      </c>
      <c r="B5206" s="6">
        <v>38297.083344907405</v>
      </c>
      <c r="C5206" s="4">
        <v>0.1839263</v>
      </c>
      <c r="D5206" s="4">
        <v>2.263301</v>
      </c>
      <c r="E5206" s="4">
        <v>2.447228</v>
      </c>
      <c r="F5206" s="1">
        <v>0.08897316</v>
      </c>
    </row>
    <row r="5207" spans="1:6" ht="12.75">
      <c r="A5207" t="s">
        <v>6</v>
      </c>
      <c r="B5207" s="6">
        <v>38297.16667824074</v>
      </c>
      <c r="C5207" s="4">
        <v>0.1977113</v>
      </c>
      <c r="D5207" s="4">
        <v>2.069854</v>
      </c>
      <c r="E5207" s="4">
        <v>2.267566</v>
      </c>
      <c r="F5207" s="1">
        <v>0.2148988</v>
      </c>
    </row>
    <row r="5208" spans="1:6" ht="12.75">
      <c r="A5208" t="s">
        <v>6</v>
      </c>
      <c r="B5208" s="6">
        <v>38297.25001157408</v>
      </c>
      <c r="C5208" s="4">
        <v>0.1514156</v>
      </c>
      <c r="D5208" s="4">
        <v>1.712254</v>
      </c>
      <c r="E5208" s="4">
        <v>1.86367</v>
      </c>
      <c r="F5208" s="1">
        <v>-0.1771668</v>
      </c>
    </row>
    <row r="5209" spans="1:6" ht="12.75">
      <c r="A5209" t="s">
        <v>6</v>
      </c>
      <c r="B5209" s="6">
        <v>38297.333344907405</v>
      </c>
      <c r="C5209" s="4">
        <v>0.1738555</v>
      </c>
      <c r="D5209" s="4">
        <v>1.211722</v>
      </c>
      <c r="E5209" s="4">
        <v>1.385578</v>
      </c>
      <c r="F5209" s="1">
        <v>-0.2120622</v>
      </c>
    </row>
    <row r="5210" spans="1:6" ht="12.75">
      <c r="A5210" t="s">
        <v>6</v>
      </c>
      <c r="B5210" s="6">
        <v>38297.41667824074</v>
      </c>
      <c r="C5210" s="4">
        <v>0.3348875</v>
      </c>
      <c r="D5210" s="4">
        <v>1.884682</v>
      </c>
      <c r="E5210" s="4">
        <v>2.21957</v>
      </c>
      <c r="F5210" s="1">
        <v>0.1533457</v>
      </c>
    </row>
    <row r="5211" spans="1:6" ht="12.75">
      <c r="A5211" t="s">
        <v>6</v>
      </c>
      <c r="B5211" s="6">
        <v>38297.50001157408</v>
      </c>
      <c r="C5211" s="4">
        <v>0.4931665</v>
      </c>
      <c r="D5211" s="4">
        <v>3.69494</v>
      </c>
      <c r="E5211" s="4">
        <v>4.188107</v>
      </c>
      <c r="F5211" s="1">
        <v>0.1671569</v>
      </c>
    </row>
    <row r="5212" spans="1:6" ht="12.75">
      <c r="A5212" t="s">
        <v>6</v>
      </c>
      <c r="B5212" s="6">
        <v>38297.583344907405</v>
      </c>
      <c r="C5212" s="4">
        <v>0.5583355</v>
      </c>
      <c r="D5212" s="4">
        <v>3.047808</v>
      </c>
      <c r="E5212" s="4">
        <v>3.606144</v>
      </c>
      <c r="F5212" s="1">
        <v>0.03914313</v>
      </c>
    </row>
    <row r="5213" spans="1:6" ht="12.75">
      <c r="A5213" t="s">
        <v>6</v>
      </c>
      <c r="B5213" s="6">
        <v>38297.66667824074</v>
      </c>
      <c r="C5213" s="4">
        <v>1.068404</v>
      </c>
      <c r="D5213" s="4">
        <v>4.222711</v>
      </c>
      <c r="E5213" s="4">
        <v>5.291114</v>
      </c>
      <c r="F5213" s="1">
        <v>0.06165575</v>
      </c>
    </row>
    <row r="5214" spans="1:6" ht="12.75">
      <c r="A5214" t="s">
        <v>6</v>
      </c>
      <c r="B5214" s="6">
        <v>38297.75001157408</v>
      </c>
      <c r="C5214" s="4">
        <v>0.7144371</v>
      </c>
      <c r="D5214" s="4">
        <v>4.596692</v>
      </c>
      <c r="E5214" s="4">
        <v>5.311129</v>
      </c>
      <c r="F5214" s="1">
        <v>0.1360269</v>
      </c>
    </row>
    <row r="5215" spans="1:6" ht="12.75">
      <c r="A5215" t="s">
        <v>6</v>
      </c>
      <c r="B5215" s="6">
        <v>38297.833344907405</v>
      </c>
      <c r="C5215" s="4">
        <v>0.6578756</v>
      </c>
      <c r="D5215" s="4">
        <v>3.196079</v>
      </c>
      <c r="E5215" s="4">
        <v>3.853955</v>
      </c>
      <c r="F5215" s="1">
        <v>0.08448678</v>
      </c>
    </row>
    <row r="5216" spans="1:6" ht="12.75">
      <c r="A5216" t="s">
        <v>6</v>
      </c>
      <c r="B5216" s="6">
        <v>38297.91667824074</v>
      </c>
      <c r="C5216" s="4">
        <v>0.4673338</v>
      </c>
      <c r="D5216" s="4">
        <v>2.976729</v>
      </c>
      <c r="E5216" s="4">
        <v>3.444063</v>
      </c>
      <c r="F5216" s="1">
        <v>0.0750418</v>
      </c>
    </row>
    <row r="5217" spans="1:6" ht="12.75">
      <c r="A5217" t="s">
        <v>6</v>
      </c>
      <c r="B5217" s="6">
        <v>38298.01042824074</v>
      </c>
      <c r="C5217" s="4">
        <v>0.3350683</v>
      </c>
      <c r="D5217" s="4">
        <v>3.417403</v>
      </c>
      <c r="E5217" s="4">
        <v>3.752472</v>
      </c>
      <c r="F5217" s="1">
        <v>0.1560627</v>
      </c>
    </row>
    <row r="5218" spans="1:6" ht="12.75">
      <c r="A5218" t="s">
        <v>6</v>
      </c>
      <c r="B5218" s="6">
        <v>38298.083344907405</v>
      </c>
      <c r="C5218" s="4">
        <v>0.2908643</v>
      </c>
      <c r="D5218" s="4">
        <v>3.669293</v>
      </c>
      <c r="E5218" s="4">
        <v>3.960158</v>
      </c>
      <c r="F5218" s="1">
        <v>0.09335062</v>
      </c>
    </row>
    <row r="5219" spans="1:6" ht="12.75">
      <c r="A5219" t="s">
        <v>6</v>
      </c>
      <c r="B5219" s="6">
        <v>38298.16667824074</v>
      </c>
      <c r="C5219" s="4">
        <v>0.2603067</v>
      </c>
      <c r="D5219" s="4">
        <v>3.299796</v>
      </c>
      <c r="E5219" s="4">
        <v>3.560103</v>
      </c>
      <c r="F5219" s="1">
        <v>0.1190619</v>
      </c>
    </row>
    <row r="5220" spans="1:6" ht="12.75">
      <c r="A5220" t="s">
        <v>6</v>
      </c>
      <c r="B5220" s="6">
        <v>38298.25001157408</v>
      </c>
      <c r="C5220" s="4">
        <v>0.2676328</v>
      </c>
      <c r="D5220" s="4">
        <v>3.771214</v>
      </c>
      <c r="E5220" s="4">
        <v>4.038847</v>
      </c>
      <c r="F5220" s="1">
        <v>0.08468658</v>
      </c>
    </row>
    <row r="5221" spans="1:6" ht="12.75">
      <c r="A5221" t="s">
        <v>6</v>
      </c>
      <c r="B5221" s="6">
        <v>38298.333344907405</v>
      </c>
      <c r="C5221" s="4">
        <v>0.2986442</v>
      </c>
      <c r="D5221" s="4">
        <v>3.067883</v>
      </c>
      <c r="E5221" s="4">
        <v>3.366527</v>
      </c>
      <c r="F5221" s="1">
        <v>0.06</v>
      </c>
    </row>
    <row r="5222" spans="1:6" ht="12.75">
      <c r="A5222" t="s">
        <v>6</v>
      </c>
      <c r="B5222" s="6">
        <v>38298.41667824074</v>
      </c>
      <c r="C5222" s="4">
        <v>0.3563838</v>
      </c>
      <c r="D5222" s="4">
        <v>3.556774</v>
      </c>
      <c r="E5222" s="4">
        <v>3.913157</v>
      </c>
      <c r="F5222" s="1">
        <v>0.07812203</v>
      </c>
    </row>
    <row r="5223" spans="1:6" ht="12.75">
      <c r="A5223" t="s">
        <v>6</v>
      </c>
      <c r="B5223" s="6">
        <v>38298.50001157408</v>
      </c>
      <c r="C5223" s="4">
        <v>0.4818452</v>
      </c>
      <c r="D5223" s="4">
        <v>2.775303</v>
      </c>
      <c r="E5223" s="4">
        <v>3.257149</v>
      </c>
      <c r="F5223" s="1">
        <v>0.1361969</v>
      </c>
    </row>
    <row r="5224" spans="1:6" ht="12.75">
      <c r="A5224" t="s">
        <v>6</v>
      </c>
      <c r="B5224" s="6">
        <v>38298.583344907405</v>
      </c>
      <c r="C5224" s="4">
        <v>0.7559217</v>
      </c>
      <c r="D5224" s="4">
        <v>5.747225</v>
      </c>
      <c r="E5224" s="4">
        <v>6.503147</v>
      </c>
      <c r="F5224" s="1">
        <v>0.1418321</v>
      </c>
    </row>
    <row r="5225" spans="1:6" ht="12.75">
      <c r="A5225" t="s">
        <v>6</v>
      </c>
      <c r="B5225" s="6">
        <v>38298.66667824074</v>
      </c>
      <c r="C5225" s="4">
        <v>0.8497118</v>
      </c>
      <c r="D5225" s="4">
        <v>6.147059</v>
      </c>
      <c r="E5225" s="4">
        <v>6.996771</v>
      </c>
      <c r="F5225" s="1">
        <v>0.129997</v>
      </c>
    </row>
    <row r="5226" spans="1:6" ht="12.75">
      <c r="A5226" t="s">
        <v>6</v>
      </c>
      <c r="B5226" s="6">
        <v>38298.75001157408</v>
      </c>
      <c r="C5226" s="4">
        <v>0.3669392</v>
      </c>
      <c r="D5226" s="4">
        <v>4.424789</v>
      </c>
      <c r="E5226" s="4">
        <v>4.791728</v>
      </c>
      <c r="F5226" s="1">
        <v>-0.01271909</v>
      </c>
    </row>
    <row r="5227" spans="1:6" ht="12.75">
      <c r="A5227" t="s">
        <v>6</v>
      </c>
      <c r="B5227" s="6">
        <v>38298.833344907405</v>
      </c>
      <c r="C5227" s="4">
        <v>0.3691744</v>
      </c>
      <c r="D5227" s="4">
        <v>2.941117</v>
      </c>
      <c r="E5227" s="4">
        <v>3.310292</v>
      </c>
      <c r="F5227" s="1">
        <v>0.1304904</v>
      </c>
    </row>
    <row r="5228" spans="1:6" ht="12.75">
      <c r="A5228" t="s">
        <v>6</v>
      </c>
      <c r="B5228" s="6">
        <v>38298.91667824074</v>
      </c>
      <c r="C5228" s="4">
        <v>0.3755387</v>
      </c>
      <c r="D5228" s="4">
        <v>4.183115</v>
      </c>
      <c r="E5228" s="4">
        <v>4.558654</v>
      </c>
      <c r="F5228" s="1">
        <v>0.0717333</v>
      </c>
    </row>
    <row r="5229" spans="1:6" ht="12.75">
      <c r="A5229" t="s">
        <v>6</v>
      </c>
      <c r="B5229" s="6">
        <v>38299.01042824074</v>
      </c>
      <c r="C5229" s="4">
        <v>0.3652024</v>
      </c>
      <c r="D5229" s="4">
        <v>4.359827</v>
      </c>
      <c r="E5229" s="4">
        <v>4.725029</v>
      </c>
      <c r="F5229" s="1">
        <v>0.07240313</v>
      </c>
    </row>
    <row r="5230" spans="1:6" ht="12.75">
      <c r="A5230" t="s">
        <v>6</v>
      </c>
      <c r="B5230" s="6">
        <v>38299.083344907405</v>
      </c>
      <c r="C5230" s="4">
        <v>0.325881</v>
      </c>
      <c r="D5230" s="4">
        <v>3.635143</v>
      </c>
      <c r="E5230" s="4">
        <v>3.961024</v>
      </c>
      <c r="F5230" s="1">
        <v>0.06982184</v>
      </c>
    </row>
    <row r="5231" spans="1:6" ht="12.75">
      <c r="A5231" t="s">
        <v>6</v>
      </c>
      <c r="B5231" s="6">
        <v>38299.16667824074</v>
      </c>
      <c r="C5231" s="4">
        <v>0.3560582</v>
      </c>
      <c r="D5231" s="4">
        <v>4.227325</v>
      </c>
      <c r="E5231" s="4">
        <v>4.583384</v>
      </c>
      <c r="F5231" s="1">
        <v>0.09799519</v>
      </c>
    </row>
    <row r="5232" spans="1:6" ht="12.75">
      <c r="A5232" t="s">
        <v>6</v>
      </c>
      <c r="B5232" s="6">
        <v>38299.25001157408</v>
      </c>
      <c r="C5232" s="4">
        <v>0.3599931</v>
      </c>
      <c r="D5232" s="4">
        <v>3.7455</v>
      </c>
      <c r="E5232" s="4">
        <v>4.105493</v>
      </c>
      <c r="F5232" s="1">
        <v>0.1069128</v>
      </c>
    </row>
    <row r="5233" spans="1:6" ht="12.75">
      <c r="A5233" t="s">
        <v>6</v>
      </c>
      <c r="B5233" s="6">
        <v>38299.33335648148</v>
      </c>
      <c r="C5233" s="4">
        <v>0.3716455</v>
      </c>
      <c r="D5233" s="4">
        <v>3.256975</v>
      </c>
      <c r="E5233" s="4">
        <v>3.628621</v>
      </c>
      <c r="F5233" s="1">
        <v>0.05525526</v>
      </c>
    </row>
    <row r="5234" spans="1:6" ht="12.75">
      <c r="A5234" t="s">
        <v>6</v>
      </c>
      <c r="B5234" s="6">
        <v>38299.41667824074</v>
      </c>
      <c r="C5234" s="4">
        <v>0.3861555</v>
      </c>
      <c r="D5234" s="4">
        <v>4.199681</v>
      </c>
      <c r="E5234" s="4">
        <v>4.585836</v>
      </c>
      <c r="F5234" s="1">
        <v>0.1198663</v>
      </c>
    </row>
    <row r="5235" spans="1:6" ht="12.75">
      <c r="A5235" t="s">
        <v>6</v>
      </c>
      <c r="B5235" s="6">
        <v>38299.50001157408</v>
      </c>
      <c r="C5235" s="4">
        <v>0.3725552</v>
      </c>
      <c r="D5235" s="4">
        <v>3.951399</v>
      </c>
      <c r="E5235" s="4">
        <v>4.323954</v>
      </c>
      <c r="F5235" s="1">
        <v>0.07434377</v>
      </c>
    </row>
    <row r="5236" spans="1:6" ht="12.75">
      <c r="A5236" t="s">
        <v>6</v>
      </c>
      <c r="B5236" s="6">
        <v>38299.583344907405</v>
      </c>
      <c r="C5236" s="4">
        <v>0.3755175</v>
      </c>
      <c r="D5236" s="4">
        <v>3.222522</v>
      </c>
      <c r="E5236" s="4">
        <v>3.598039</v>
      </c>
      <c r="F5236" s="1">
        <v>0.004783735</v>
      </c>
    </row>
    <row r="5237" spans="1:6" ht="12.75">
      <c r="A5237" t="s">
        <v>6</v>
      </c>
      <c r="B5237" s="6">
        <v>38299.66667824074</v>
      </c>
      <c r="C5237" s="4">
        <v>1.830167</v>
      </c>
      <c r="D5237" s="4">
        <v>7.02778</v>
      </c>
      <c r="E5237" s="4">
        <v>8.857946</v>
      </c>
      <c r="F5237" s="1">
        <v>0.1836939</v>
      </c>
    </row>
    <row r="5238" spans="1:6" ht="12.75">
      <c r="A5238" t="s">
        <v>6</v>
      </c>
      <c r="B5238" s="6">
        <v>38299.75001157408</v>
      </c>
      <c r="C5238" s="4">
        <v>1.521611</v>
      </c>
      <c r="D5238" s="4">
        <v>5.562459</v>
      </c>
      <c r="E5238" s="4">
        <v>7.08407</v>
      </c>
      <c r="F5238" s="1">
        <v>0.2020304</v>
      </c>
    </row>
    <row r="5239" spans="1:6" ht="12.75">
      <c r="A5239" t="s">
        <v>6</v>
      </c>
      <c r="B5239" s="6">
        <v>38299.833344907405</v>
      </c>
      <c r="C5239" s="4">
        <v>0.8932558</v>
      </c>
      <c r="D5239" s="4">
        <v>5.35129</v>
      </c>
      <c r="E5239" s="4">
        <v>6.244545</v>
      </c>
      <c r="F5239" s="1">
        <v>0.14745</v>
      </c>
    </row>
    <row r="5240" spans="1:6" ht="12.75">
      <c r="A5240" t="s">
        <v>6</v>
      </c>
      <c r="B5240" s="6">
        <v>38299.91667824074</v>
      </c>
      <c r="C5240" s="4">
        <v>0.7487006</v>
      </c>
      <c r="D5240" s="4">
        <v>4.007699</v>
      </c>
      <c r="E5240" s="4">
        <v>4.7564</v>
      </c>
      <c r="F5240" s="1">
        <v>0.2380104</v>
      </c>
    </row>
    <row r="5241" spans="1:6" ht="12.75">
      <c r="A5241" t="s">
        <v>6</v>
      </c>
      <c r="B5241" s="6">
        <v>38300.01042824074</v>
      </c>
      <c r="C5241" s="4">
        <v>0.338357</v>
      </c>
      <c r="D5241" s="4">
        <v>3.347024</v>
      </c>
      <c r="E5241" s="4">
        <v>3.685381</v>
      </c>
      <c r="F5241" s="1">
        <v>-0.003176044</v>
      </c>
    </row>
    <row r="5242" spans="1:6" ht="12.75">
      <c r="A5242" t="s">
        <v>6</v>
      </c>
      <c r="B5242" s="6">
        <v>38300.08335648148</v>
      </c>
      <c r="C5242" s="4">
        <v>0.2738522</v>
      </c>
      <c r="D5242" s="4">
        <v>2.548882</v>
      </c>
      <c r="E5242" s="4">
        <v>2.822734</v>
      </c>
      <c r="F5242" s="1">
        <v>-0.06221663</v>
      </c>
    </row>
    <row r="5243" spans="1:6" ht="12.75">
      <c r="A5243" t="s">
        <v>6</v>
      </c>
      <c r="B5243" s="6">
        <v>38300.16667824074</v>
      </c>
      <c r="C5243" s="4">
        <v>0.2146031</v>
      </c>
      <c r="D5243" s="4">
        <v>2.063144</v>
      </c>
      <c r="E5243" s="4">
        <v>2.277747</v>
      </c>
      <c r="F5243" s="1">
        <v>-0.06193306</v>
      </c>
    </row>
    <row r="5244" spans="1:6" ht="12.75">
      <c r="A5244" t="s">
        <v>6</v>
      </c>
      <c r="B5244" s="6">
        <v>38300.25001157408</v>
      </c>
      <c r="C5244" s="4">
        <v>0.4541388</v>
      </c>
      <c r="D5244" s="4">
        <v>1.792456</v>
      </c>
      <c r="E5244" s="4">
        <v>2.246595</v>
      </c>
      <c r="F5244" s="1">
        <v>-0.008813346</v>
      </c>
    </row>
    <row r="5245" spans="1:6" ht="12.75">
      <c r="A5245" t="s">
        <v>6</v>
      </c>
      <c r="B5245" s="6">
        <v>38300.333344907405</v>
      </c>
      <c r="C5245" s="4">
        <v>0.3268173</v>
      </c>
      <c r="D5245" s="4">
        <v>2.874925</v>
      </c>
      <c r="E5245" s="4">
        <v>3.201742</v>
      </c>
      <c r="F5245" s="1">
        <v>0.1028609</v>
      </c>
    </row>
    <row r="5246" spans="1:6" ht="12.75">
      <c r="A5246" t="s">
        <v>6</v>
      </c>
      <c r="B5246" s="6">
        <v>38300.41667824074</v>
      </c>
      <c r="C5246" s="4">
        <v>0.4123923</v>
      </c>
      <c r="D5246" s="4">
        <v>3.059731</v>
      </c>
      <c r="E5246" s="4">
        <v>3.472124</v>
      </c>
      <c r="F5246" s="1">
        <v>0.1956565</v>
      </c>
    </row>
    <row r="5247" spans="1:6" ht="12.75">
      <c r="A5247" t="s">
        <v>6</v>
      </c>
      <c r="B5247" s="6">
        <v>38300.50001157408</v>
      </c>
      <c r="C5247" s="4">
        <v>1.221131</v>
      </c>
      <c r="D5247" s="4">
        <v>4.654558</v>
      </c>
      <c r="E5247" s="4">
        <v>5.875689</v>
      </c>
      <c r="F5247" s="1">
        <v>0.1583282</v>
      </c>
    </row>
    <row r="5248" spans="1:6" ht="12.75">
      <c r="A5248" t="s">
        <v>6</v>
      </c>
      <c r="B5248" s="6">
        <v>38300.583344907405</v>
      </c>
      <c r="C5248" s="4">
        <v>1.369701</v>
      </c>
      <c r="D5248" s="4">
        <v>3.620117</v>
      </c>
      <c r="E5248" s="4">
        <v>4.989818</v>
      </c>
      <c r="F5248" s="1">
        <v>0.2042067</v>
      </c>
    </row>
    <row r="5249" spans="1:6" ht="12.75">
      <c r="A5249" t="s">
        <v>6</v>
      </c>
      <c r="B5249" s="6">
        <v>38300.66667824074</v>
      </c>
      <c r="C5249" s="4">
        <v>1.261902</v>
      </c>
      <c r="D5249" s="4">
        <v>2.046674</v>
      </c>
      <c r="E5249" s="4">
        <v>3.308577</v>
      </c>
      <c r="F5249" s="1">
        <v>0.2154672</v>
      </c>
    </row>
    <row r="5250" spans="1:6" ht="12.75">
      <c r="A5250" t="s">
        <v>6</v>
      </c>
      <c r="B5250" s="6">
        <v>38300.75001157408</v>
      </c>
      <c r="C5250" s="4">
        <v>0.6097209</v>
      </c>
      <c r="D5250" s="4">
        <v>2.959169</v>
      </c>
      <c r="E5250" s="4">
        <v>3.56889</v>
      </c>
      <c r="F5250" s="1">
        <v>0.1563695</v>
      </c>
    </row>
    <row r="5251" spans="1:6" ht="12.75">
      <c r="A5251" t="s">
        <v>6</v>
      </c>
      <c r="B5251" s="6">
        <v>38300.833344907405</v>
      </c>
      <c r="C5251" s="4">
        <v>0.4814215</v>
      </c>
      <c r="D5251" s="4">
        <v>2.251152</v>
      </c>
      <c r="E5251" s="4">
        <v>2.732573</v>
      </c>
      <c r="F5251" s="1">
        <v>0.03354673</v>
      </c>
    </row>
    <row r="5252" spans="1:6" ht="12.75">
      <c r="A5252" t="s">
        <v>6</v>
      </c>
      <c r="B5252" s="6">
        <v>38300.91667824074</v>
      </c>
      <c r="C5252" s="4">
        <v>0.5104891</v>
      </c>
      <c r="D5252" s="4">
        <v>3.062686</v>
      </c>
      <c r="E5252" s="4">
        <v>3.573175</v>
      </c>
      <c r="F5252" s="1">
        <v>0.1619858</v>
      </c>
    </row>
    <row r="5253" spans="1:6" ht="12.75">
      <c r="A5253" t="s">
        <v>6</v>
      </c>
      <c r="B5253" s="6">
        <v>38301.01042824074</v>
      </c>
      <c r="C5253" s="4">
        <v>0.4642596</v>
      </c>
      <c r="D5253" s="4">
        <v>3.117727</v>
      </c>
      <c r="E5253" s="4">
        <v>3.581987</v>
      </c>
      <c r="F5253" s="1">
        <v>0.1445442</v>
      </c>
    </row>
    <row r="5254" spans="1:6" ht="12.75">
      <c r="A5254" t="s">
        <v>6</v>
      </c>
      <c r="B5254" s="6">
        <v>38301.083344907405</v>
      </c>
      <c r="C5254" s="4">
        <v>0.4876277</v>
      </c>
      <c r="D5254" s="4">
        <v>4.62346</v>
      </c>
      <c r="E5254" s="4">
        <v>5.111087</v>
      </c>
      <c r="F5254" s="1">
        <v>0.06761904</v>
      </c>
    </row>
    <row r="5255" spans="1:6" ht="12.75">
      <c r="A5255" t="s">
        <v>6</v>
      </c>
      <c r="B5255" s="6">
        <v>38301.16667824074</v>
      </c>
      <c r="C5255" s="4">
        <v>0.4915802</v>
      </c>
      <c r="D5255" s="4">
        <v>4.199584</v>
      </c>
      <c r="E5255" s="4">
        <v>4.691164</v>
      </c>
      <c r="F5255" s="1">
        <v>0.1315007</v>
      </c>
    </row>
    <row r="5256" spans="1:6" ht="12.75">
      <c r="A5256" t="s">
        <v>6</v>
      </c>
      <c r="B5256" s="6">
        <v>38301.25001157408</v>
      </c>
      <c r="C5256" s="4">
        <v>0.5343879</v>
      </c>
      <c r="D5256" s="4">
        <v>4.468026</v>
      </c>
      <c r="E5256" s="4">
        <v>5.002414</v>
      </c>
      <c r="F5256" s="1">
        <v>0.1291486</v>
      </c>
    </row>
    <row r="5257" spans="1:6" ht="12.75">
      <c r="A5257" t="s">
        <v>6</v>
      </c>
      <c r="B5257" s="6">
        <v>38301.333344907405</v>
      </c>
      <c r="C5257" s="4">
        <v>0.5550125</v>
      </c>
      <c r="D5257" s="4">
        <v>4.809317</v>
      </c>
      <c r="E5257" s="4">
        <v>5.36433</v>
      </c>
      <c r="F5257" s="1">
        <v>0.09361479</v>
      </c>
    </row>
    <row r="5258" spans="1:6" ht="12.75">
      <c r="A5258" t="s">
        <v>6</v>
      </c>
      <c r="B5258" s="6">
        <v>38301.41667824074</v>
      </c>
      <c r="C5258" s="4">
        <v>0.6268752</v>
      </c>
      <c r="D5258" s="4">
        <v>5.273762</v>
      </c>
      <c r="E5258" s="4">
        <v>5.900637</v>
      </c>
      <c r="F5258" s="1">
        <v>0.1108101</v>
      </c>
    </row>
    <row r="5259" spans="1:6" ht="12.75">
      <c r="A5259" t="s">
        <v>6</v>
      </c>
      <c r="B5259" s="6">
        <v>38301.50001157408</v>
      </c>
      <c r="C5259" s="4">
        <v>0.5618834</v>
      </c>
      <c r="D5259" s="4">
        <v>4.609992</v>
      </c>
      <c r="E5259" s="4">
        <v>5.171875</v>
      </c>
      <c r="F5259" s="1">
        <v>0.08214971</v>
      </c>
    </row>
    <row r="5260" spans="1:6" ht="12.75">
      <c r="A5260" t="s">
        <v>6</v>
      </c>
      <c r="B5260" s="6">
        <v>38301.583344907405</v>
      </c>
      <c r="C5260" s="4">
        <v>0.5092596</v>
      </c>
      <c r="D5260" s="4">
        <v>5.279075</v>
      </c>
      <c r="E5260" s="4">
        <v>5.788334</v>
      </c>
      <c r="F5260" s="1">
        <v>0.1216803</v>
      </c>
    </row>
    <row r="5261" spans="1:6" ht="12.75">
      <c r="A5261" t="s">
        <v>6</v>
      </c>
      <c r="B5261" s="6">
        <v>38301.66667824074</v>
      </c>
      <c r="C5261" s="4">
        <v>0.5468134</v>
      </c>
      <c r="D5261" s="4">
        <v>5.612761</v>
      </c>
      <c r="E5261" s="4">
        <v>6.159575</v>
      </c>
      <c r="F5261" s="1">
        <v>0.09017767</v>
      </c>
    </row>
    <row r="5262" spans="1:6" ht="12.75">
      <c r="A5262" t="s">
        <v>6</v>
      </c>
      <c r="B5262" s="6">
        <v>38301.75001157408</v>
      </c>
      <c r="C5262" s="4">
        <v>0.55019</v>
      </c>
      <c r="D5262" s="4">
        <v>5.06276</v>
      </c>
      <c r="E5262" s="4">
        <v>5.61295</v>
      </c>
      <c r="F5262" s="1">
        <v>0.1071911</v>
      </c>
    </row>
    <row r="5263" spans="1:6" ht="12.75">
      <c r="A5263" t="s">
        <v>6</v>
      </c>
      <c r="B5263" s="6">
        <v>38301.833344907405</v>
      </c>
      <c r="C5263" s="4">
        <v>0.4880504</v>
      </c>
      <c r="D5263" s="4">
        <v>4.398304</v>
      </c>
      <c r="E5263" s="4">
        <v>4.886354</v>
      </c>
      <c r="F5263" s="1">
        <v>-0.001544076</v>
      </c>
    </row>
    <row r="5264" spans="1:6" ht="12.75">
      <c r="A5264" t="s">
        <v>6</v>
      </c>
      <c r="B5264" s="6">
        <v>38301.91667824074</v>
      </c>
      <c r="C5264" s="4">
        <v>0.4923461</v>
      </c>
      <c r="D5264" s="4">
        <v>5.394509</v>
      </c>
      <c r="E5264" s="4">
        <v>5.886856</v>
      </c>
      <c r="F5264" s="1">
        <v>0.1097296</v>
      </c>
    </row>
    <row r="5265" spans="1:6" ht="12.75">
      <c r="A5265" t="s">
        <v>6</v>
      </c>
      <c r="B5265" s="6">
        <v>38309.583344907405</v>
      </c>
      <c r="C5265" s="4">
        <v>0.1850685</v>
      </c>
      <c r="D5265" s="4">
        <v>7.802401</v>
      </c>
      <c r="E5265" s="4">
        <v>7.987469</v>
      </c>
      <c r="F5265" s="1">
        <v>0.04151247</v>
      </c>
    </row>
    <row r="5266" spans="1:6" ht="12.75">
      <c r="A5266" t="s">
        <v>6</v>
      </c>
      <c r="B5266" s="6">
        <v>38309.66667824074</v>
      </c>
      <c r="C5266" s="4">
        <v>0.2374312</v>
      </c>
      <c r="D5266" s="4">
        <v>1.907254</v>
      </c>
      <c r="E5266" s="4">
        <v>2.144685</v>
      </c>
      <c r="F5266" s="1">
        <v>-0.1209603</v>
      </c>
    </row>
    <row r="5267" spans="1:6" ht="12.75">
      <c r="A5267" t="s">
        <v>6</v>
      </c>
      <c r="B5267" s="6">
        <v>38309.75001157408</v>
      </c>
      <c r="C5267" s="4">
        <v>0.2050278</v>
      </c>
      <c r="D5267" s="4">
        <v>2.218093</v>
      </c>
      <c r="E5267" s="4">
        <v>2.423121</v>
      </c>
      <c r="F5267" s="1">
        <v>-0.0922865</v>
      </c>
    </row>
    <row r="5268" spans="1:6" ht="12.75">
      <c r="A5268" t="s">
        <v>6</v>
      </c>
      <c r="B5268" s="6">
        <v>38309.833344907405</v>
      </c>
      <c r="C5268" s="4">
        <v>0.2695765</v>
      </c>
      <c r="D5268" s="4">
        <v>2.646853</v>
      </c>
      <c r="E5268" s="4">
        <v>2.916429</v>
      </c>
      <c r="F5268" s="1">
        <v>-0.02549966</v>
      </c>
    </row>
    <row r="5269" spans="1:6" ht="12.75">
      <c r="A5269" t="s">
        <v>6</v>
      </c>
      <c r="B5269" s="6">
        <v>38309.91667824074</v>
      </c>
      <c r="C5269" s="4">
        <v>0.2369835</v>
      </c>
      <c r="D5269" s="4">
        <v>2.853578</v>
      </c>
      <c r="E5269" s="4">
        <v>3.090562</v>
      </c>
      <c r="F5269" s="1">
        <v>-0.005803955</v>
      </c>
    </row>
    <row r="5270" spans="1:6" ht="12.75">
      <c r="A5270" t="s">
        <v>6</v>
      </c>
      <c r="B5270" s="6">
        <v>38310.01042824074</v>
      </c>
      <c r="C5270" s="4">
        <v>0.1424334</v>
      </c>
      <c r="D5270" s="4">
        <v>2.30388</v>
      </c>
      <c r="E5270" s="4">
        <v>2.446313</v>
      </c>
      <c r="F5270" s="1">
        <v>0.01367684</v>
      </c>
    </row>
    <row r="5271" spans="1:6" ht="12.75">
      <c r="A5271" t="s">
        <v>6</v>
      </c>
      <c r="B5271" s="6">
        <v>38310.083344907405</v>
      </c>
      <c r="C5271" s="4">
        <v>0.1475955</v>
      </c>
      <c r="D5271" s="4">
        <v>2.607307</v>
      </c>
      <c r="E5271" s="4">
        <v>2.754902</v>
      </c>
      <c r="F5271" s="1">
        <v>0.06415822</v>
      </c>
    </row>
    <row r="5272" spans="1:6" ht="12.75">
      <c r="A5272" t="s">
        <v>6</v>
      </c>
      <c r="B5272" s="6">
        <v>38310.16667824074</v>
      </c>
      <c r="C5272" s="4">
        <v>0.1958195</v>
      </c>
      <c r="D5272" s="4">
        <v>3.061267</v>
      </c>
      <c r="E5272" s="4">
        <v>3.257087</v>
      </c>
      <c r="F5272" s="1">
        <v>0.0629545</v>
      </c>
    </row>
    <row r="5273" spans="1:6" ht="12.75">
      <c r="A5273" t="s">
        <v>6</v>
      </c>
      <c r="B5273" s="6">
        <v>38310.25001157408</v>
      </c>
      <c r="C5273" s="4">
        <v>0.2251281</v>
      </c>
      <c r="D5273" s="4">
        <v>1.888634</v>
      </c>
      <c r="E5273" s="4">
        <v>2.113762</v>
      </c>
      <c r="F5273" s="1">
        <v>0.2341418</v>
      </c>
    </row>
    <row r="5274" spans="1:6" ht="12.75">
      <c r="A5274" t="s">
        <v>6</v>
      </c>
      <c r="B5274" s="6">
        <v>38310.333344907405</v>
      </c>
      <c r="C5274" s="4">
        <v>0.3417485</v>
      </c>
      <c r="D5274" s="4">
        <v>3.304806</v>
      </c>
      <c r="E5274" s="4">
        <v>3.646555</v>
      </c>
      <c r="F5274" s="1">
        <v>0.117933</v>
      </c>
    </row>
    <row r="5275" spans="1:6" ht="12.75">
      <c r="A5275" t="s">
        <v>6</v>
      </c>
      <c r="B5275" s="6">
        <v>38310.41667824074</v>
      </c>
      <c r="C5275" s="4">
        <v>0.2861522</v>
      </c>
      <c r="D5275" s="4">
        <v>1.14395</v>
      </c>
      <c r="E5275" s="4">
        <v>1.430102</v>
      </c>
      <c r="F5275" s="1">
        <v>0.2719298</v>
      </c>
    </row>
    <row r="5276" spans="1:6" ht="12.75">
      <c r="A5276" t="s">
        <v>6</v>
      </c>
      <c r="B5276" s="6">
        <v>38310.50001157408</v>
      </c>
      <c r="C5276" s="4">
        <v>0.3614213</v>
      </c>
      <c r="D5276" s="4">
        <v>1.765999</v>
      </c>
      <c r="E5276" s="4">
        <v>2.12742</v>
      </c>
      <c r="F5276" s="1">
        <v>0.1594841</v>
      </c>
    </row>
    <row r="5277" spans="1:6" ht="12.75">
      <c r="A5277" t="s">
        <v>6</v>
      </c>
      <c r="B5277" s="6">
        <v>38310.583344907405</v>
      </c>
      <c r="C5277" s="4">
        <v>0.4013854</v>
      </c>
      <c r="D5277" s="4">
        <v>2.103786</v>
      </c>
      <c r="E5277" s="4">
        <v>2.505171</v>
      </c>
      <c r="F5277" s="1">
        <v>-0.03933474</v>
      </c>
    </row>
    <row r="5278" spans="1:6" ht="12.75">
      <c r="A5278" t="s">
        <v>6</v>
      </c>
      <c r="B5278" s="6">
        <v>38310.66667824074</v>
      </c>
      <c r="C5278" s="4">
        <v>0.4360344</v>
      </c>
      <c r="D5278" s="4">
        <v>2.41861</v>
      </c>
      <c r="E5278" s="4">
        <v>2.854645</v>
      </c>
      <c r="F5278" s="1">
        <v>0.03074773</v>
      </c>
    </row>
    <row r="5279" spans="1:6" ht="12.75">
      <c r="A5279" t="s">
        <v>6</v>
      </c>
      <c r="B5279" s="6">
        <v>38310.75001157408</v>
      </c>
      <c r="C5279" s="4">
        <v>0.4249139</v>
      </c>
      <c r="D5279" s="4">
        <v>3.393524</v>
      </c>
      <c r="E5279" s="4">
        <v>3.818438</v>
      </c>
      <c r="F5279" s="1">
        <v>0.09619766</v>
      </c>
    </row>
    <row r="5280" spans="1:6" ht="12.75">
      <c r="A5280" t="s">
        <v>6</v>
      </c>
      <c r="B5280" s="6">
        <v>38310.83335648148</v>
      </c>
      <c r="C5280" s="4">
        <v>0.3433102</v>
      </c>
      <c r="D5280" s="4">
        <v>1.007589</v>
      </c>
      <c r="E5280" s="4">
        <v>1.350899</v>
      </c>
      <c r="F5280" s="1">
        <v>0.1012783</v>
      </c>
    </row>
    <row r="5281" spans="1:6" ht="12.75">
      <c r="A5281" t="s">
        <v>6</v>
      </c>
      <c r="B5281" s="6">
        <v>38310.91667824074</v>
      </c>
      <c r="C5281" s="4">
        <v>0.3304299</v>
      </c>
      <c r="D5281" s="4">
        <v>3.387862</v>
      </c>
      <c r="E5281" s="4">
        <v>3.718292</v>
      </c>
      <c r="F5281" s="1">
        <v>0.04535676</v>
      </c>
    </row>
    <row r="5282" spans="1:6" ht="12.75">
      <c r="A5282" t="s">
        <v>6</v>
      </c>
      <c r="B5282" s="6">
        <v>38311.01042824074</v>
      </c>
      <c r="C5282" s="4">
        <v>0.3650326</v>
      </c>
      <c r="D5282" s="4">
        <v>2.057655</v>
      </c>
      <c r="E5282" s="4">
        <v>2.422687</v>
      </c>
      <c r="F5282" s="1">
        <v>0.2492782</v>
      </c>
    </row>
    <row r="5283" spans="1:6" ht="12.75">
      <c r="A5283" t="s">
        <v>6</v>
      </c>
      <c r="B5283" s="6">
        <v>38311.083344907405</v>
      </c>
      <c r="C5283" s="4">
        <v>0.3145623</v>
      </c>
      <c r="D5283" s="4">
        <v>1.913025</v>
      </c>
      <c r="E5283" s="4">
        <v>2.227587</v>
      </c>
      <c r="F5283" s="1">
        <v>0.0807509</v>
      </c>
    </row>
    <row r="5284" spans="1:6" ht="12.75">
      <c r="A5284" t="s">
        <v>6</v>
      </c>
      <c r="B5284" s="6">
        <v>38311.16667824074</v>
      </c>
      <c r="C5284" s="4">
        <v>0.2493629</v>
      </c>
      <c r="D5284" s="4">
        <v>1.767265</v>
      </c>
      <c r="E5284" s="4">
        <v>2.016628</v>
      </c>
      <c r="F5284" s="1">
        <v>0.007073089</v>
      </c>
    </row>
    <row r="5285" spans="1:6" ht="12.75">
      <c r="A5285" t="s">
        <v>6</v>
      </c>
      <c r="B5285" s="6">
        <v>38311.25001157408</v>
      </c>
      <c r="C5285" s="4">
        <v>0.243993</v>
      </c>
      <c r="D5285" s="4">
        <v>1.517144</v>
      </c>
      <c r="E5285" s="4">
        <v>1.761137</v>
      </c>
      <c r="F5285" s="1">
        <v>0.1997743</v>
      </c>
    </row>
    <row r="5286" spans="1:6" ht="12.75">
      <c r="A5286" t="s">
        <v>6</v>
      </c>
      <c r="B5286" s="6">
        <v>38311.333344907405</v>
      </c>
      <c r="C5286" s="4">
        <v>0.181251</v>
      </c>
      <c r="D5286" s="4">
        <v>1.343186</v>
      </c>
      <c r="E5286" s="4">
        <v>1.524437</v>
      </c>
      <c r="F5286" s="1">
        <v>0.1156373</v>
      </c>
    </row>
    <row r="5287" spans="1:6" ht="12.75">
      <c r="A5287" t="s">
        <v>6</v>
      </c>
      <c r="B5287" s="6">
        <v>38311.41667824074</v>
      </c>
      <c r="C5287" s="4">
        <v>0.2062527</v>
      </c>
      <c r="D5287" s="4">
        <v>2.072835</v>
      </c>
      <c r="E5287" s="4">
        <v>2.279088</v>
      </c>
      <c r="F5287" s="1">
        <v>0.06469886</v>
      </c>
    </row>
    <row r="5288" spans="1:6" ht="12.75">
      <c r="A5288" t="s">
        <v>6</v>
      </c>
      <c r="B5288" s="6">
        <v>38311.50001157408</v>
      </c>
      <c r="C5288" s="4">
        <v>0.2393256</v>
      </c>
      <c r="D5288" s="4">
        <v>5.084182</v>
      </c>
      <c r="E5288" s="4">
        <v>5.323507</v>
      </c>
      <c r="F5288" s="1">
        <v>0.04064309</v>
      </c>
    </row>
    <row r="5289" spans="1:6" ht="12.75">
      <c r="A5289" t="s">
        <v>6</v>
      </c>
      <c r="B5289" s="6">
        <v>38311.583344907405</v>
      </c>
      <c r="C5289" s="4">
        <v>0.3818841</v>
      </c>
      <c r="D5289" s="4">
        <v>6.076211</v>
      </c>
      <c r="E5289" s="4">
        <v>6.458096</v>
      </c>
      <c r="F5289" s="1">
        <v>0.06069212</v>
      </c>
    </row>
    <row r="5290" spans="1:6" ht="12.75">
      <c r="A5290" t="s">
        <v>6</v>
      </c>
      <c r="B5290" s="6">
        <v>38311.66667824074</v>
      </c>
      <c r="C5290" s="4">
        <v>0.4324376</v>
      </c>
      <c r="D5290" s="4">
        <v>6.16822</v>
      </c>
      <c r="E5290" s="4">
        <v>6.600657</v>
      </c>
      <c r="F5290" s="1">
        <v>0.08743396</v>
      </c>
    </row>
    <row r="5291" spans="1:6" ht="12.75">
      <c r="A5291" t="s">
        <v>6</v>
      </c>
      <c r="B5291" s="6">
        <v>38311.75001157408</v>
      </c>
      <c r="C5291" s="4">
        <v>0.3512001</v>
      </c>
      <c r="D5291" s="4">
        <v>6.173032</v>
      </c>
      <c r="E5291" s="4">
        <v>6.524232</v>
      </c>
      <c r="F5291" s="1">
        <v>0.05598175</v>
      </c>
    </row>
    <row r="5292" spans="1:6" ht="12.75">
      <c r="A5292" t="s">
        <v>6</v>
      </c>
      <c r="B5292" s="6">
        <v>38311.833344907405</v>
      </c>
      <c r="C5292" s="4">
        <v>0.2708587</v>
      </c>
      <c r="D5292" s="4">
        <v>4.071308</v>
      </c>
      <c r="E5292" s="4">
        <v>4.342166</v>
      </c>
      <c r="F5292" s="1">
        <v>0.06997262</v>
      </c>
    </row>
    <row r="5293" spans="1:6" ht="12.75">
      <c r="A5293" t="s">
        <v>6</v>
      </c>
      <c r="B5293" s="6">
        <v>38311.91667824074</v>
      </c>
      <c r="C5293" s="4">
        <v>0.232207</v>
      </c>
      <c r="D5293" s="4">
        <v>3.565922</v>
      </c>
      <c r="E5293" s="4">
        <v>3.798129</v>
      </c>
      <c r="F5293" s="1">
        <v>0.04278922</v>
      </c>
    </row>
    <row r="5294" spans="1:6" ht="12.75">
      <c r="A5294" t="s">
        <v>6</v>
      </c>
      <c r="B5294" s="6">
        <v>38312.01042824074</v>
      </c>
      <c r="C5294" s="4">
        <v>0.2089955</v>
      </c>
      <c r="D5294" s="4">
        <v>4.468735</v>
      </c>
      <c r="E5294" s="4">
        <v>4.677731</v>
      </c>
      <c r="F5294" s="1">
        <v>0.01748072</v>
      </c>
    </row>
    <row r="5295" spans="1:6" ht="12.75">
      <c r="A5295" t="s">
        <v>6</v>
      </c>
      <c r="B5295" s="6">
        <v>38312.083344907405</v>
      </c>
      <c r="C5295" s="4">
        <v>0.2345381</v>
      </c>
      <c r="D5295" s="4">
        <v>4.045586</v>
      </c>
      <c r="E5295" s="4">
        <v>4.280124</v>
      </c>
      <c r="F5295" s="1">
        <v>0.05921364</v>
      </c>
    </row>
    <row r="5296" spans="1:6" ht="12.75">
      <c r="A5296" t="s">
        <v>6</v>
      </c>
      <c r="B5296" s="6">
        <v>38312.16667824074</v>
      </c>
      <c r="C5296" s="4">
        <v>0.1747242</v>
      </c>
      <c r="D5296" s="4">
        <v>3.926337</v>
      </c>
      <c r="E5296" s="4">
        <v>4.10106</v>
      </c>
      <c r="F5296" s="1">
        <v>0.03079443</v>
      </c>
    </row>
    <row r="5297" spans="1:6" ht="12.75">
      <c r="A5297" t="s">
        <v>6</v>
      </c>
      <c r="B5297" s="6">
        <v>38312.25001157408</v>
      </c>
      <c r="C5297" s="4">
        <v>0.1588498</v>
      </c>
      <c r="D5297" s="4">
        <v>3.461219</v>
      </c>
      <c r="E5297" s="4">
        <v>3.620069</v>
      </c>
      <c r="F5297" s="1">
        <v>0.04710212</v>
      </c>
    </row>
    <row r="5298" spans="1:6" ht="12.75">
      <c r="A5298" t="s">
        <v>6</v>
      </c>
      <c r="B5298" s="6">
        <v>38312.333344907405</v>
      </c>
      <c r="C5298" s="4">
        <v>0.1623565</v>
      </c>
      <c r="D5298" s="4">
        <v>3.981595</v>
      </c>
      <c r="E5298" s="4">
        <v>4.143951</v>
      </c>
      <c r="F5298" s="1">
        <v>0.04889975</v>
      </c>
    </row>
    <row r="5299" spans="1:6" ht="12.75">
      <c r="A5299" t="s">
        <v>6</v>
      </c>
      <c r="B5299" s="6">
        <v>38312.41667824074</v>
      </c>
      <c r="C5299" s="4">
        <v>0.2121841</v>
      </c>
      <c r="D5299" s="4">
        <v>2.860456</v>
      </c>
      <c r="E5299" s="4">
        <v>3.07264</v>
      </c>
      <c r="F5299" s="1">
        <v>-0.04177489</v>
      </c>
    </row>
    <row r="5300" spans="1:6" ht="12.75">
      <c r="A5300" t="s">
        <v>6</v>
      </c>
      <c r="B5300" s="6">
        <v>38312.50001157408</v>
      </c>
      <c r="C5300" s="4">
        <v>0.5504031</v>
      </c>
      <c r="D5300" s="4">
        <v>4.294105</v>
      </c>
      <c r="E5300" s="4">
        <v>4.844508</v>
      </c>
      <c r="F5300" s="1">
        <v>0.1356168</v>
      </c>
    </row>
    <row r="5301" spans="1:6" ht="12.75">
      <c r="A5301" t="s">
        <v>6</v>
      </c>
      <c r="B5301" s="6">
        <v>38312.583344907405</v>
      </c>
      <c r="C5301" s="4">
        <v>0.431511</v>
      </c>
      <c r="D5301" s="4">
        <v>4.203479</v>
      </c>
      <c r="E5301" s="4">
        <v>4.63499</v>
      </c>
      <c r="F5301" s="1">
        <v>0.05978182</v>
      </c>
    </row>
    <row r="5302" spans="1:6" ht="12.75">
      <c r="A5302" t="s">
        <v>6</v>
      </c>
      <c r="B5302" s="6">
        <v>38312.66667824074</v>
      </c>
      <c r="C5302" s="4">
        <v>0.5436028</v>
      </c>
      <c r="D5302" s="4">
        <v>3.826332</v>
      </c>
      <c r="E5302" s="4">
        <v>4.369935</v>
      </c>
      <c r="F5302" s="1">
        <v>0.1210152</v>
      </c>
    </row>
    <row r="5303" spans="1:6" ht="12.75">
      <c r="A5303" t="s">
        <v>6</v>
      </c>
      <c r="B5303" s="6">
        <v>38312.75001157408</v>
      </c>
      <c r="C5303" s="4">
        <v>0.6452428</v>
      </c>
      <c r="D5303" s="4">
        <v>5.249341</v>
      </c>
      <c r="E5303" s="4">
        <v>5.894584</v>
      </c>
      <c r="F5303" s="1">
        <v>0.08553387</v>
      </c>
    </row>
    <row r="5304" spans="1:6" ht="12.75">
      <c r="A5304" t="s">
        <v>6</v>
      </c>
      <c r="B5304" s="6">
        <v>38313.50696759259</v>
      </c>
      <c r="C5304" s="4">
        <v>0.2609352</v>
      </c>
      <c r="D5304" s="4">
        <v>6.819381</v>
      </c>
      <c r="E5304" s="4">
        <v>7.080317</v>
      </c>
      <c r="F5304" s="1">
        <v>0.1045803</v>
      </c>
    </row>
    <row r="5305" spans="1:6" ht="12.75">
      <c r="A5305" t="s">
        <v>6</v>
      </c>
      <c r="B5305" s="6">
        <v>38313.59863425926</v>
      </c>
      <c r="C5305" s="4">
        <v>0.2956926</v>
      </c>
      <c r="D5305" s="4">
        <v>2.262629</v>
      </c>
      <c r="E5305" s="4">
        <v>2.558322</v>
      </c>
      <c r="F5305" s="1">
        <v>0.1283218</v>
      </c>
    </row>
    <row r="5306" spans="1:6" ht="12.75">
      <c r="A5306" t="s">
        <v>7</v>
      </c>
      <c r="B5306" s="6">
        <v>37973.50001157408</v>
      </c>
      <c r="C5306" s="4">
        <v>1.277488</v>
      </c>
      <c r="D5306" s="4">
        <v>0.09268133</v>
      </c>
      <c r="E5306" s="4">
        <v>1.37017</v>
      </c>
      <c r="F5306" s="1">
        <v>0.00508647</v>
      </c>
    </row>
    <row r="5307" spans="1:6" ht="12.75">
      <c r="A5307" t="s">
        <v>7</v>
      </c>
      <c r="B5307" s="6">
        <v>37973.583344907405</v>
      </c>
      <c r="C5307" s="4">
        <v>1.921792</v>
      </c>
      <c r="D5307" s="4">
        <v>0.1106392</v>
      </c>
      <c r="E5307" s="4">
        <v>2.032431</v>
      </c>
      <c r="F5307" s="1">
        <v>0.001415929</v>
      </c>
    </row>
    <row r="5308" spans="1:6" ht="12.75">
      <c r="A5308" t="s">
        <v>7</v>
      </c>
      <c r="B5308" s="6">
        <v>37973.66667824074</v>
      </c>
      <c r="C5308" s="4">
        <v>1.73262</v>
      </c>
      <c r="D5308" s="4">
        <v>0.09395166</v>
      </c>
      <c r="E5308" s="4">
        <v>1.826572</v>
      </c>
      <c r="F5308" s="1">
        <v>-0.0007908264</v>
      </c>
    </row>
    <row r="5309" spans="1:6" ht="12.75">
      <c r="A5309" t="s">
        <v>7</v>
      </c>
      <c r="B5309" s="6">
        <v>37973.75001157408</v>
      </c>
      <c r="C5309" s="4">
        <v>1.818259</v>
      </c>
      <c r="D5309" s="4">
        <v>0.1324392</v>
      </c>
      <c r="E5309" s="4">
        <v>1.950698</v>
      </c>
      <c r="F5309" s="1">
        <v>-0.000730727</v>
      </c>
    </row>
    <row r="5310" spans="1:6" ht="12.75">
      <c r="A5310" t="s">
        <v>7</v>
      </c>
      <c r="B5310" s="6">
        <v>37973.833344907405</v>
      </c>
      <c r="C5310" s="4">
        <v>1.968132</v>
      </c>
      <c r="D5310" s="4">
        <v>0.1645785</v>
      </c>
      <c r="E5310" s="4">
        <v>2.13271</v>
      </c>
      <c r="F5310" s="1">
        <v>0.0935228</v>
      </c>
    </row>
    <row r="5311" spans="1:6" ht="12.75">
      <c r="A5311" t="s">
        <v>7</v>
      </c>
      <c r="B5311" s="6">
        <v>37973.91667824074</v>
      </c>
      <c r="C5311" s="4">
        <v>2.331546</v>
      </c>
      <c r="D5311" s="4">
        <v>0.1767556</v>
      </c>
      <c r="E5311" s="4">
        <v>2.508301</v>
      </c>
      <c r="F5311" s="1">
        <v>0.09022989</v>
      </c>
    </row>
    <row r="5312" spans="1:6" ht="12.75">
      <c r="A5312" t="s">
        <v>7</v>
      </c>
      <c r="B5312" s="6">
        <v>37974.01042824074</v>
      </c>
      <c r="C5312" s="4">
        <v>1.916319</v>
      </c>
      <c r="D5312" s="4">
        <v>0.1755455</v>
      </c>
      <c r="E5312" s="4">
        <v>2.091865</v>
      </c>
      <c r="F5312" s="1">
        <v>0.004106776</v>
      </c>
    </row>
    <row r="5313" spans="1:6" ht="12.75">
      <c r="A5313" t="s">
        <v>7</v>
      </c>
      <c r="B5313" s="6">
        <v>37974.083344907405</v>
      </c>
      <c r="C5313" s="4">
        <v>1.912624</v>
      </c>
      <c r="D5313" s="4">
        <v>0.1626229</v>
      </c>
      <c r="E5313" s="4">
        <v>2.075247</v>
      </c>
      <c r="F5313" s="1">
        <v>-0.001747641</v>
      </c>
    </row>
    <row r="5314" spans="1:6" ht="12.75">
      <c r="A5314" t="s">
        <v>7</v>
      </c>
      <c r="B5314" s="6">
        <v>37974.16667824074</v>
      </c>
      <c r="C5314" s="4">
        <v>2.221766</v>
      </c>
      <c r="D5314" s="4">
        <v>0.1216251</v>
      </c>
      <c r="E5314" s="4">
        <v>2.343391</v>
      </c>
      <c r="F5314" s="1">
        <v>0.0003185728</v>
      </c>
    </row>
    <row r="5315" spans="1:6" ht="12.75">
      <c r="A5315" t="s">
        <v>7</v>
      </c>
      <c r="B5315" s="6">
        <v>37974.250023148146</v>
      </c>
      <c r="C5315" s="4">
        <v>1.869008</v>
      </c>
      <c r="D5315" s="4">
        <v>0.1156733</v>
      </c>
      <c r="E5315" s="4">
        <v>1.984681</v>
      </c>
      <c r="F5315" s="1">
        <v>0.0007150518</v>
      </c>
    </row>
    <row r="5316" spans="1:6" ht="12.75">
      <c r="A5316" t="s">
        <v>7</v>
      </c>
      <c r="B5316" s="6">
        <v>37974.333344907405</v>
      </c>
      <c r="C5316" s="4">
        <v>2.030652</v>
      </c>
      <c r="D5316" s="4">
        <v>0.1389349</v>
      </c>
      <c r="E5316" s="4">
        <v>2.169587</v>
      </c>
      <c r="F5316" s="1">
        <v>0.0006752195</v>
      </c>
    </row>
    <row r="5317" spans="1:6" ht="12.75">
      <c r="A5317" t="s">
        <v>7</v>
      </c>
      <c r="B5317" s="6">
        <v>37974.41667824074</v>
      </c>
      <c r="C5317" s="4">
        <v>1.896102</v>
      </c>
      <c r="D5317" s="4">
        <v>0.1511588</v>
      </c>
      <c r="E5317" s="4">
        <v>2.047261</v>
      </c>
      <c r="F5317" s="1">
        <v>0.002096436</v>
      </c>
    </row>
    <row r="5318" spans="1:6" ht="12.75">
      <c r="A5318" t="s">
        <v>7</v>
      </c>
      <c r="B5318" s="6">
        <v>37974.50001157408</v>
      </c>
      <c r="C5318" s="4">
        <v>1.647744</v>
      </c>
      <c r="D5318" s="4">
        <v>0.156461</v>
      </c>
      <c r="E5318" s="4">
        <v>1.804205</v>
      </c>
      <c r="F5318" s="1">
        <v>0.1214008</v>
      </c>
    </row>
    <row r="5319" spans="1:6" ht="12.75">
      <c r="A5319" t="s">
        <v>7</v>
      </c>
      <c r="B5319" s="6">
        <v>37974.583344907405</v>
      </c>
      <c r="C5319" s="4">
        <v>2.248862</v>
      </c>
      <c r="D5319" s="4">
        <v>0.1424509</v>
      </c>
      <c r="E5319" s="4">
        <v>2.391312</v>
      </c>
      <c r="F5319" s="1">
        <v>0.004657933</v>
      </c>
    </row>
    <row r="5320" spans="1:6" ht="12.75">
      <c r="A5320" t="s">
        <v>7</v>
      </c>
      <c r="B5320" s="6">
        <v>37974.66667824074</v>
      </c>
      <c r="C5320" s="4">
        <v>1.649642</v>
      </c>
      <c r="D5320" s="4">
        <v>0.1789986</v>
      </c>
      <c r="E5320" s="4">
        <v>1.82864</v>
      </c>
      <c r="F5320" s="1">
        <v>0.06584822</v>
      </c>
    </row>
    <row r="5321" spans="1:6" ht="12.75">
      <c r="A5321" t="s">
        <v>7</v>
      </c>
      <c r="B5321" s="6">
        <v>37974.75001157408</v>
      </c>
      <c r="C5321" s="4">
        <v>2.349179</v>
      </c>
      <c r="D5321" s="4">
        <v>0.2297331</v>
      </c>
      <c r="E5321" s="4">
        <v>2.578912</v>
      </c>
      <c r="F5321" s="1">
        <v>0.1390821</v>
      </c>
    </row>
    <row r="5322" spans="1:6" ht="12.75">
      <c r="A5322" t="s">
        <v>7</v>
      </c>
      <c r="B5322" s="6">
        <v>37974.833344907405</v>
      </c>
      <c r="C5322" s="4">
        <v>0.5755984</v>
      </c>
      <c r="D5322" s="4">
        <v>0.1851933</v>
      </c>
      <c r="E5322" s="4">
        <v>0.7607917</v>
      </c>
      <c r="F5322" s="1">
        <v>-0.2279202</v>
      </c>
    </row>
    <row r="5323" spans="1:6" ht="12.75">
      <c r="A5323" t="s">
        <v>7</v>
      </c>
      <c r="B5323" s="6">
        <v>37974.91667824074</v>
      </c>
      <c r="C5323" s="4">
        <v>2.196982</v>
      </c>
      <c r="D5323" s="4">
        <v>0.2091482</v>
      </c>
      <c r="E5323" s="4">
        <v>2.406131</v>
      </c>
      <c r="F5323" s="1">
        <v>0.2192029</v>
      </c>
    </row>
    <row r="5324" spans="1:6" ht="12.75">
      <c r="A5324" t="s">
        <v>7</v>
      </c>
      <c r="B5324" s="6">
        <v>37975.01042824074</v>
      </c>
      <c r="C5324" s="4">
        <v>1.795095</v>
      </c>
      <c r="D5324" s="4">
        <v>0.278566</v>
      </c>
      <c r="E5324" s="4">
        <v>2.073661</v>
      </c>
      <c r="F5324" s="1">
        <v>0.04531978</v>
      </c>
    </row>
    <row r="5325" spans="1:6" ht="12.75">
      <c r="A5325" t="s">
        <v>7</v>
      </c>
      <c r="B5325" s="6">
        <v>37975.083344907405</v>
      </c>
      <c r="C5325" s="4">
        <v>1.758218</v>
      </c>
      <c r="D5325" s="4">
        <v>0.2411886</v>
      </c>
      <c r="E5325" s="4">
        <v>1.999406</v>
      </c>
      <c r="F5325" s="1">
        <v>0.1117541</v>
      </c>
    </row>
    <row r="5326" spans="1:6" ht="12.75">
      <c r="A5326" t="s">
        <v>7</v>
      </c>
      <c r="B5326" s="6">
        <v>37975.16667824074</v>
      </c>
      <c r="C5326" s="4">
        <v>2.457143</v>
      </c>
      <c r="D5326" s="4">
        <v>0.3876114</v>
      </c>
      <c r="E5326" s="4">
        <v>2.844754</v>
      </c>
      <c r="F5326" s="1">
        <v>0.1521739</v>
      </c>
    </row>
    <row r="5327" spans="1:6" ht="12.75">
      <c r="A5327" t="s">
        <v>7</v>
      </c>
      <c r="B5327" s="6">
        <v>37975.25001157408</v>
      </c>
      <c r="C5327" s="4">
        <v>2.532512</v>
      </c>
      <c r="D5327" s="4">
        <v>0.337615</v>
      </c>
      <c r="E5327" s="4">
        <v>2.870127</v>
      </c>
      <c r="F5327" s="1">
        <v>0.09243271</v>
      </c>
    </row>
    <row r="5328" spans="1:6" ht="12.75">
      <c r="A5328" t="s">
        <v>7</v>
      </c>
      <c r="B5328" s="6">
        <v>37975.333344907405</v>
      </c>
      <c r="C5328" s="4">
        <v>1.823406</v>
      </c>
      <c r="D5328" s="4">
        <v>0.3170357</v>
      </c>
      <c r="E5328" s="4">
        <v>2.140442</v>
      </c>
      <c r="F5328" s="1">
        <v>0.008595041</v>
      </c>
    </row>
    <row r="5329" spans="1:6" ht="12.75">
      <c r="A5329" t="s">
        <v>7</v>
      </c>
      <c r="B5329" s="6">
        <v>37975.41667824074</v>
      </c>
      <c r="C5329" s="4">
        <v>1.776622</v>
      </c>
      <c r="D5329" s="4">
        <v>0.3125468</v>
      </c>
      <c r="E5329" s="4">
        <v>2.089169</v>
      </c>
      <c r="F5329" s="1">
        <v>0.2096561</v>
      </c>
    </row>
    <row r="5330" spans="1:6" ht="12.75">
      <c r="A5330" t="s">
        <v>7</v>
      </c>
      <c r="B5330" s="6">
        <v>37975.50001157408</v>
      </c>
      <c r="C5330" s="4">
        <v>3.570705</v>
      </c>
      <c r="D5330" s="4">
        <v>0.4248737</v>
      </c>
      <c r="E5330" s="4">
        <v>3.995579</v>
      </c>
      <c r="F5330" s="1">
        <v>0.0624</v>
      </c>
    </row>
    <row r="5331" spans="1:6" ht="12.75">
      <c r="A5331" t="s">
        <v>7</v>
      </c>
      <c r="B5331" s="6">
        <v>37975.583344907405</v>
      </c>
      <c r="C5331" s="4">
        <v>2.755111</v>
      </c>
      <c r="D5331" s="4">
        <v>0.4074075</v>
      </c>
      <c r="E5331" s="4">
        <v>3.162518</v>
      </c>
      <c r="F5331" s="1">
        <v>0.1118583</v>
      </c>
    </row>
    <row r="5332" spans="1:6" ht="12.75">
      <c r="A5332" t="s">
        <v>7</v>
      </c>
      <c r="B5332" s="6">
        <v>37975.66668981482</v>
      </c>
      <c r="C5332" s="4">
        <v>3.203722</v>
      </c>
      <c r="D5332" s="4">
        <v>0.3599535</v>
      </c>
      <c r="E5332" s="4">
        <v>3.563676</v>
      </c>
      <c r="F5332" s="1">
        <v>0.1866556</v>
      </c>
    </row>
    <row r="5333" spans="1:6" ht="12.75">
      <c r="A5333" t="s">
        <v>7</v>
      </c>
      <c r="B5333" s="6">
        <v>37975.75001157408</v>
      </c>
      <c r="C5333" s="4">
        <v>2.403608</v>
      </c>
      <c r="D5333" s="4">
        <v>0.3184415</v>
      </c>
      <c r="E5333" s="4">
        <v>2.722049</v>
      </c>
      <c r="F5333" s="1">
        <v>0.2151805</v>
      </c>
    </row>
    <row r="5334" spans="1:6" ht="12.75">
      <c r="A5334" t="s">
        <v>7</v>
      </c>
      <c r="B5334" s="6">
        <v>37975.833344907405</v>
      </c>
      <c r="C5334" s="4">
        <v>2.869991</v>
      </c>
      <c r="D5334" s="4">
        <v>0.4244424</v>
      </c>
      <c r="E5334" s="4">
        <v>3.294434</v>
      </c>
      <c r="F5334" s="1">
        <v>0.1098364</v>
      </c>
    </row>
    <row r="5335" spans="1:6" ht="12.75">
      <c r="A5335" t="s">
        <v>7</v>
      </c>
      <c r="B5335" s="6">
        <v>37975.91667824074</v>
      </c>
      <c r="C5335" s="4">
        <v>2.765168</v>
      </c>
      <c r="D5335" s="4">
        <v>0.5069348</v>
      </c>
      <c r="E5335" s="4">
        <v>3.272103</v>
      </c>
      <c r="F5335" s="1">
        <v>0.1079214</v>
      </c>
    </row>
    <row r="5336" spans="1:6" ht="12.75">
      <c r="A5336" t="s">
        <v>7</v>
      </c>
      <c r="B5336" s="6">
        <v>37976.01042824074</v>
      </c>
      <c r="C5336" s="4">
        <v>3.588839</v>
      </c>
      <c r="D5336" s="4">
        <v>0.4730232</v>
      </c>
      <c r="E5336" s="4">
        <v>4.061862</v>
      </c>
      <c r="F5336" s="1">
        <v>0.1023884</v>
      </c>
    </row>
    <row r="5337" spans="1:6" ht="12.75">
      <c r="A5337" t="s">
        <v>7</v>
      </c>
      <c r="B5337" s="6">
        <v>37976.083344907405</v>
      </c>
      <c r="C5337" s="4">
        <v>3.362893</v>
      </c>
      <c r="D5337" s="4">
        <v>0.543007</v>
      </c>
      <c r="E5337" s="4">
        <v>3.9059</v>
      </c>
      <c r="F5337" s="1">
        <v>0.1308224</v>
      </c>
    </row>
    <row r="5338" spans="1:6" ht="12.75">
      <c r="A5338" t="s">
        <v>7</v>
      </c>
      <c r="B5338" s="6">
        <v>37976.16667824074</v>
      </c>
      <c r="C5338" s="4">
        <v>3.506627</v>
      </c>
      <c r="D5338" s="4">
        <v>0.4628341</v>
      </c>
      <c r="E5338" s="4">
        <v>3.969461</v>
      </c>
      <c r="F5338" s="1">
        <v>0.1028717</v>
      </c>
    </row>
    <row r="5339" spans="1:6" ht="12.75">
      <c r="A5339" t="s">
        <v>7</v>
      </c>
      <c r="B5339" s="6">
        <v>37976.25001157408</v>
      </c>
      <c r="C5339" s="4">
        <v>2.921744</v>
      </c>
      <c r="D5339" s="4">
        <v>0.3911314</v>
      </c>
      <c r="E5339" s="4">
        <v>3.312876</v>
      </c>
      <c r="F5339" s="1">
        <v>0.1220489</v>
      </c>
    </row>
    <row r="5340" spans="1:6" ht="12.75">
      <c r="A5340" t="s">
        <v>7</v>
      </c>
      <c r="B5340" s="6">
        <v>37976.333344907405</v>
      </c>
      <c r="C5340" s="4">
        <v>3.058396</v>
      </c>
      <c r="D5340" s="4">
        <v>0.4448944</v>
      </c>
      <c r="E5340" s="4">
        <v>3.50329</v>
      </c>
      <c r="F5340" s="1">
        <v>0.0795567</v>
      </c>
    </row>
    <row r="5341" spans="1:6" ht="12.75">
      <c r="A5341" t="s">
        <v>7</v>
      </c>
      <c r="B5341" s="6">
        <v>37976.41667824074</v>
      </c>
      <c r="C5341" s="4">
        <v>1.980276</v>
      </c>
      <c r="D5341" s="4">
        <v>0.4372519</v>
      </c>
      <c r="E5341" s="4">
        <v>2.417528</v>
      </c>
      <c r="F5341" s="1">
        <v>0.09675661</v>
      </c>
    </row>
    <row r="5342" spans="1:6" ht="12.75">
      <c r="A5342" t="s">
        <v>7</v>
      </c>
      <c r="B5342" s="6">
        <v>37976.50001157408</v>
      </c>
      <c r="C5342" s="4">
        <v>1.970778</v>
      </c>
      <c r="D5342" s="4">
        <v>0.2583473</v>
      </c>
      <c r="E5342" s="4">
        <v>2.229125</v>
      </c>
      <c r="F5342" s="1">
        <v>0.1033936</v>
      </c>
    </row>
    <row r="5343" spans="1:6" ht="12.75">
      <c r="A5343" t="s">
        <v>7</v>
      </c>
      <c r="B5343" s="6">
        <v>37976.583344907405</v>
      </c>
      <c r="C5343" s="4">
        <v>1.547952</v>
      </c>
      <c r="D5343" s="4">
        <v>0.2160521</v>
      </c>
      <c r="E5343" s="4">
        <v>1.764004</v>
      </c>
      <c r="F5343" s="1">
        <v>0.06591263</v>
      </c>
    </row>
    <row r="5344" spans="1:6" ht="12.75">
      <c r="A5344" t="s">
        <v>7</v>
      </c>
      <c r="B5344" s="6">
        <v>37976.66667824074</v>
      </c>
      <c r="C5344" s="4">
        <v>1.651623</v>
      </c>
      <c r="D5344" s="4">
        <v>0.1751307</v>
      </c>
      <c r="E5344" s="4">
        <v>1.826753</v>
      </c>
      <c r="F5344" s="1">
        <v>0.0909091</v>
      </c>
    </row>
    <row r="5345" spans="1:6" ht="12.75">
      <c r="A5345" t="s">
        <v>7</v>
      </c>
      <c r="B5345" s="6">
        <v>37976.75001157408</v>
      </c>
      <c r="C5345" s="4">
        <v>1.497618</v>
      </c>
      <c r="D5345" s="4">
        <v>0.1576367</v>
      </c>
      <c r="E5345" s="4">
        <v>1.655255</v>
      </c>
      <c r="F5345" s="1">
        <v>0</v>
      </c>
    </row>
    <row r="5346" spans="1:6" ht="12.75">
      <c r="A5346" t="s">
        <v>7</v>
      </c>
      <c r="B5346" s="6">
        <v>37976.833344907405</v>
      </c>
      <c r="C5346" s="4">
        <v>1.197454</v>
      </c>
      <c r="D5346" s="4">
        <v>0.1237025</v>
      </c>
      <c r="E5346" s="4">
        <v>1.321156</v>
      </c>
      <c r="F5346" s="1">
        <v>0</v>
      </c>
    </row>
    <row r="5347" spans="1:6" ht="12.75">
      <c r="A5347" t="s">
        <v>7</v>
      </c>
      <c r="B5347" s="6">
        <v>37976.91667824074</v>
      </c>
      <c r="C5347" s="4">
        <v>0.8430439</v>
      </c>
      <c r="D5347" s="4">
        <v>0.1017026</v>
      </c>
      <c r="E5347" s="4">
        <v>0.9447464</v>
      </c>
      <c r="F5347" s="1">
        <v>-0.003742515</v>
      </c>
    </row>
    <row r="5348" spans="1:6" ht="12.75">
      <c r="A5348" t="s">
        <v>7</v>
      </c>
      <c r="B5348" s="6">
        <v>37977.01042824074</v>
      </c>
      <c r="C5348" s="4">
        <v>0.8486611</v>
      </c>
      <c r="D5348" s="4">
        <v>0.08350949</v>
      </c>
      <c r="E5348" s="4">
        <v>0.9321706</v>
      </c>
      <c r="F5348" s="1">
        <v>-0.0009041591</v>
      </c>
    </row>
    <row r="5349" spans="1:6" ht="12.75">
      <c r="A5349" t="s">
        <v>7</v>
      </c>
      <c r="B5349" s="6">
        <v>37977.083344907405</v>
      </c>
      <c r="C5349" s="4">
        <v>0.6897073</v>
      </c>
      <c r="D5349" s="4">
        <v>0.06762909</v>
      </c>
      <c r="E5349" s="4">
        <v>0.7573364</v>
      </c>
      <c r="F5349" s="1">
        <v>-0.003696858</v>
      </c>
    </row>
    <row r="5350" spans="1:6" ht="12.75">
      <c r="A5350" t="s">
        <v>7</v>
      </c>
      <c r="B5350" s="6">
        <v>37977.16667824074</v>
      </c>
      <c r="C5350" s="4">
        <v>0.4331255</v>
      </c>
      <c r="D5350" s="4">
        <v>0.06790157</v>
      </c>
      <c r="E5350" s="4">
        <v>0.5010271</v>
      </c>
      <c r="F5350" s="1">
        <v>0.005822416</v>
      </c>
    </row>
    <row r="5351" spans="1:6" ht="12.75">
      <c r="A5351" t="s">
        <v>7</v>
      </c>
      <c r="B5351" s="6">
        <v>37977.25001157408</v>
      </c>
      <c r="C5351" s="4">
        <v>0.6606976</v>
      </c>
      <c r="D5351" s="4">
        <v>0.05470727</v>
      </c>
      <c r="E5351" s="4">
        <v>0.7154049</v>
      </c>
      <c r="F5351" s="1">
        <v>0.004950495</v>
      </c>
    </row>
    <row r="5352" spans="1:6" ht="12.75">
      <c r="A5352" t="s">
        <v>7</v>
      </c>
      <c r="B5352" s="6">
        <v>37977.333344907405</v>
      </c>
      <c r="C5352" s="4">
        <v>0.6531017</v>
      </c>
      <c r="D5352" s="4">
        <v>0.07954802</v>
      </c>
      <c r="E5352" s="4">
        <v>0.7326498</v>
      </c>
      <c r="F5352" s="1">
        <v>0.002952756</v>
      </c>
    </row>
    <row r="5353" spans="1:6" ht="12.75">
      <c r="A5353" t="s">
        <v>7</v>
      </c>
      <c r="B5353" s="6">
        <v>37977.41667824074</v>
      </c>
      <c r="C5353" s="4">
        <v>0.6950371</v>
      </c>
      <c r="D5353" s="4">
        <v>0.06149178</v>
      </c>
      <c r="E5353" s="4">
        <v>0.7565289</v>
      </c>
      <c r="F5353" s="1">
        <v>0.002683363</v>
      </c>
    </row>
    <row r="5354" spans="1:6" ht="12.75">
      <c r="A5354" t="s">
        <v>7</v>
      </c>
      <c r="B5354" s="6">
        <v>37977.50001157408</v>
      </c>
      <c r="C5354" s="4">
        <v>0.7726668</v>
      </c>
      <c r="D5354" s="4">
        <v>0.1101195</v>
      </c>
      <c r="E5354" s="4">
        <v>0.8827863</v>
      </c>
      <c r="F5354" s="1">
        <v>0.003943217</v>
      </c>
    </row>
    <row r="5355" spans="1:6" ht="12.75">
      <c r="A5355" t="s">
        <v>7</v>
      </c>
      <c r="B5355" s="6">
        <v>37977.583344907405</v>
      </c>
      <c r="C5355" s="4">
        <v>0.8216387</v>
      </c>
      <c r="D5355" s="4">
        <v>0.08632338</v>
      </c>
      <c r="E5355" s="4">
        <v>0.9079621</v>
      </c>
      <c r="F5355" s="1">
        <v>-0.001588562</v>
      </c>
    </row>
    <row r="5356" spans="1:6" ht="12.75">
      <c r="A5356" t="s">
        <v>7</v>
      </c>
      <c r="B5356" s="6">
        <v>37977.66668981482</v>
      </c>
      <c r="C5356" s="4">
        <v>0.92291</v>
      </c>
      <c r="D5356" s="4">
        <v>0.08904435</v>
      </c>
      <c r="E5356" s="4">
        <v>1.011954</v>
      </c>
      <c r="F5356" s="1">
        <v>0</v>
      </c>
    </row>
    <row r="5357" spans="1:6" ht="12.75">
      <c r="A5357" t="s">
        <v>7</v>
      </c>
      <c r="B5357" s="6">
        <v>37977.75001157408</v>
      </c>
      <c r="C5357" s="4">
        <v>0.8605421</v>
      </c>
      <c r="D5357" s="4">
        <v>0.1324378</v>
      </c>
      <c r="E5357" s="4">
        <v>0.9929799</v>
      </c>
      <c r="F5357" s="1">
        <v>-0.001412429</v>
      </c>
    </row>
    <row r="5358" spans="1:6" ht="12.75">
      <c r="A5358" t="s">
        <v>7</v>
      </c>
      <c r="B5358" s="6">
        <v>37977.833344907405</v>
      </c>
      <c r="C5358" s="4">
        <v>0.7738814</v>
      </c>
      <c r="D5358" s="4">
        <v>0.08474512</v>
      </c>
      <c r="E5358" s="4">
        <v>0.8586265</v>
      </c>
      <c r="F5358" s="1">
        <v>0.002487562</v>
      </c>
    </row>
    <row r="5359" spans="1:6" ht="12.75">
      <c r="A5359" t="s">
        <v>7</v>
      </c>
      <c r="B5359" s="6">
        <v>37977.91667824074</v>
      </c>
      <c r="C5359" s="4">
        <v>0.6737822</v>
      </c>
      <c r="D5359" s="4">
        <v>0.0610418</v>
      </c>
      <c r="E5359" s="4">
        <v>0.7348239</v>
      </c>
      <c r="F5359" s="1">
        <v>-0.002915452</v>
      </c>
    </row>
    <row r="5360" spans="1:6" ht="12.75">
      <c r="A5360" t="s">
        <v>7</v>
      </c>
      <c r="B5360" s="6">
        <v>37978.01042824074</v>
      </c>
      <c r="C5360" s="4">
        <v>1.03011</v>
      </c>
      <c r="D5360" s="4">
        <v>0.06415515</v>
      </c>
      <c r="E5360" s="4">
        <v>1.094265</v>
      </c>
      <c r="F5360" s="1">
        <v>0.001576044</v>
      </c>
    </row>
    <row r="5361" spans="1:6" ht="12.75">
      <c r="A5361" t="s">
        <v>7</v>
      </c>
      <c r="B5361" s="6">
        <v>37978.083344907405</v>
      </c>
      <c r="C5361" s="4">
        <v>1.025952</v>
      </c>
      <c r="D5361" s="4">
        <v>0.07815594</v>
      </c>
      <c r="E5361" s="4">
        <v>1.104108</v>
      </c>
      <c r="F5361" s="1">
        <v>-0.001308045</v>
      </c>
    </row>
    <row r="5362" spans="1:6" ht="12.75">
      <c r="A5362" t="s">
        <v>7</v>
      </c>
      <c r="B5362" s="6">
        <v>37978.16667824074</v>
      </c>
      <c r="C5362" s="4">
        <v>1.027007</v>
      </c>
      <c r="D5362" s="4">
        <v>0.07901061</v>
      </c>
      <c r="E5362" s="4">
        <v>1.106018</v>
      </c>
      <c r="F5362" s="1">
        <v>-0.003272251</v>
      </c>
    </row>
    <row r="5363" spans="1:6" ht="12.75">
      <c r="A5363" t="s">
        <v>7</v>
      </c>
      <c r="B5363" s="6">
        <v>37978.25001157408</v>
      </c>
      <c r="C5363" s="4">
        <v>1.1357</v>
      </c>
      <c r="D5363" s="4">
        <v>0.06697556</v>
      </c>
      <c r="E5363" s="4">
        <v>1.202675</v>
      </c>
      <c r="F5363" s="1">
        <v>-0.001253919</v>
      </c>
    </row>
    <row r="5364" spans="1:6" ht="12.75">
      <c r="A5364" t="s">
        <v>7</v>
      </c>
      <c r="B5364" s="6">
        <v>37978.333344907405</v>
      </c>
      <c r="C5364" s="4">
        <v>1.041408</v>
      </c>
      <c r="D5364" s="4">
        <v>0.07153144</v>
      </c>
      <c r="E5364" s="4">
        <v>1.11294</v>
      </c>
      <c r="F5364" s="1">
        <v>0</v>
      </c>
    </row>
    <row r="5365" spans="1:6" ht="12.75">
      <c r="A5365" t="s">
        <v>7</v>
      </c>
      <c r="B5365" s="6">
        <v>37978.41667824074</v>
      </c>
      <c r="C5365" s="4">
        <v>0.4449858</v>
      </c>
      <c r="D5365" s="4">
        <v>0.1326198</v>
      </c>
      <c r="E5365" s="4">
        <v>0.5776056</v>
      </c>
      <c r="F5365" s="1">
        <v>0.009138381</v>
      </c>
    </row>
    <row r="5366" spans="1:6" ht="12.75">
      <c r="A5366" t="s">
        <v>7</v>
      </c>
      <c r="B5366" s="6">
        <v>37978.66667824074</v>
      </c>
      <c r="C5366" s="4">
        <v>1.556739</v>
      </c>
      <c r="D5366" s="4">
        <v>0.1269909</v>
      </c>
      <c r="E5366" s="4">
        <v>1.68373</v>
      </c>
      <c r="F5366" s="1">
        <v>-0.001801802</v>
      </c>
    </row>
    <row r="5367" spans="1:6" ht="12.75">
      <c r="A5367" t="s">
        <v>7</v>
      </c>
      <c r="B5367" s="6">
        <v>37978.75001157408</v>
      </c>
      <c r="C5367" s="4">
        <v>1.760813</v>
      </c>
      <c r="D5367" s="4">
        <v>0.1656788</v>
      </c>
      <c r="E5367" s="4">
        <v>1.926492</v>
      </c>
      <c r="F5367" s="1">
        <v>-0.0019516</v>
      </c>
    </row>
    <row r="5368" spans="1:6" ht="12.75">
      <c r="A5368" t="s">
        <v>7</v>
      </c>
      <c r="B5368" s="6">
        <v>37978.833344907405</v>
      </c>
      <c r="C5368" s="4">
        <v>1.692382</v>
      </c>
      <c r="D5368" s="4">
        <v>0.1572055</v>
      </c>
      <c r="E5368" s="4">
        <v>1.849587</v>
      </c>
      <c r="F5368" s="1">
        <v>0</v>
      </c>
    </row>
    <row r="5369" spans="1:6" ht="12.75">
      <c r="A5369" t="s">
        <v>7</v>
      </c>
      <c r="B5369" s="6">
        <v>37978.91667824074</v>
      </c>
      <c r="C5369" s="4">
        <v>1.719679</v>
      </c>
      <c r="D5369" s="4">
        <v>0.1643721</v>
      </c>
      <c r="E5369" s="4">
        <v>1.884051</v>
      </c>
      <c r="F5369" s="1">
        <v>-0.003314002</v>
      </c>
    </row>
    <row r="5370" spans="1:6" ht="12.75">
      <c r="A5370" t="s">
        <v>7</v>
      </c>
      <c r="B5370" s="6">
        <v>37979.01042824074</v>
      </c>
      <c r="C5370" s="4">
        <v>1.680765</v>
      </c>
      <c r="D5370" s="4">
        <v>0.1889868</v>
      </c>
      <c r="E5370" s="4">
        <v>1.869752</v>
      </c>
      <c r="F5370" s="1">
        <v>0.00391581</v>
      </c>
    </row>
    <row r="5371" spans="1:6" ht="12.75">
      <c r="A5371" t="s">
        <v>7</v>
      </c>
      <c r="B5371" s="6">
        <v>37979.083344907405</v>
      </c>
      <c r="C5371" s="4">
        <v>1.739151</v>
      </c>
      <c r="D5371" s="4">
        <v>0.1401557</v>
      </c>
      <c r="E5371" s="4">
        <v>1.879306</v>
      </c>
      <c r="F5371" s="1">
        <v>-0.0004122012</v>
      </c>
    </row>
    <row r="5372" spans="1:6" ht="12.75">
      <c r="A5372" t="s">
        <v>7</v>
      </c>
      <c r="B5372" s="6">
        <v>37979.16667824074</v>
      </c>
      <c r="C5372" s="4">
        <v>1.299578</v>
      </c>
      <c r="D5372" s="4">
        <v>0.1878963</v>
      </c>
      <c r="E5372" s="4">
        <v>1.487474</v>
      </c>
      <c r="F5372" s="1">
        <v>0.04612159</v>
      </c>
    </row>
    <row r="5373" spans="1:6" ht="12.75">
      <c r="A5373" t="s">
        <v>7</v>
      </c>
      <c r="B5373" s="6">
        <v>37979.25001157408</v>
      </c>
      <c r="C5373" s="4">
        <v>1.518829</v>
      </c>
      <c r="D5373" s="4">
        <v>0.1861509</v>
      </c>
      <c r="E5373" s="4">
        <v>1.70498</v>
      </c>
      <c r="F5373" s="1">
        <v>0.09220183</v>
      </c>
    </row>
    <row r="5374" spans="1:6" ht="12.75">
      <c r="A5374" t="s">
        <v>7</v>
      </c>
      <c r="B5374" s="6">
        <v>37979.333344907405</v>
      </c>
      <c r="C5374" s="4">
        <v>1.362835</v>
      </c>
      <c r="D5374" s="4">
        <v>0.3127069</v>
      </c>
      <c r="E5374" s="4">
        <v>1.675542</v>
      </c>
      <c r="F5374" s="1">
        <v>-0.01010101</v>
      </c>
    </row>
    <row r="5375" spans="1:6" ht="12.75">
      <c r="A5375" t="s">
        <v>7</v>
      </c>
      <c r="B5375" s="6">
        <v>37979.41667824074</v>
      </c>
      <c r="C5375" s="4">
        <v>2.182715</v>
      </c>
      <c r="D5375" s="4">
        <v>0.2550583</v>
      </c>
      <c r="E5375" s="4">
        <v>2.437773</v>
      </c>
      <c r="F5375" s="1">
        <v>0.1874035</v>
      </c>
    </row>
    <row r="5376" spans="1:6" ht="12.75">
      <c r="A5376" t="s">
        <v>7</v>
      </c>
      <c r="B5376" s="6">
        <v>37979.500023148146</v>
      </c>
      <c r="C5376" s="4">
        <v>2.039465</v>
      </c>
      <c r="D5376" s="4">
        <v>0.2336617</v>
      </c>
      <c r="E5376" s="4">
        <v>2.273127</v>
      </c>
      <c r="F5376" s="1">
        <v>0.08998022</v>
      </c>
    </row>
    <row r="5377" spans="1:6" ht="12.75">
      <c r="A5377" t="s">
        <v>7</v>
      </c>
      <c r="B5377" s="6">
        <v>37979.583344907405</v>
      </c>
      <c r="C5377" s="4">
        <v>1.867132</v>
      </c>
      <c r="D5377" s="4">
        <v>0.2867495</v>
      </c>
      <c r="E5377" s="4">
        <v>2.153882</v>
      </c>
      <c r="F5377" s="1">
        <v>0.1306877</v>
      </c>
    </row>
    <row r="5378" spans="1:6" ht="12.75">
      <c r="A5378" t="s">
        <v>7</v>
      </c>
      <c r="B5378" s="6">
        <v>37979.66667824074</v>
      </c>
      <c r="C5378" s="4">
        <v>1.865734</v>
      </c>
      <c r="D5378" s="4">
        <v>0.2241948</v>
      </c>
      <c r="E5378" s="4">
        <v>2.089929</v>
      </c>
      <c r="F5378" s="1">
        <v>0.1176256</v>
      </c>
    </row>
    <row r="5379" spans="1:6" ht="12.75">
      <c r="A5379" t="s">
        <v>7</v>
      </c>
      <c r="B5379" s="6">
        <v>37979.75001157408</v>
      </c>
      <c r="C5379" s="4">
        <v>2.171728</v>
      </c>
      <c r="D5379" s="4">
        <v>0.2436581</v>
      </c>
      <c r="E5379" s="4">
        <v>2.415386</v>
      </c>
      <c r="F5379" s="1">
        <v>0.1197479</v>
      </c>
    </row>
    <row r="5380" spans="1:6" ht="12.75">
      <c r="A5380" t="s">
        <v>7</v>
      </c>
      <c r="B5380" s="6">
        <v>37979.833344907405</v>
      </c>
      <c r="C5380" s="4">
        <v>1.829761</v>
      </c>
      <c r="D5380" s="4">
        <v>0.2420213</v>
      </c>
      <c r="E5380" s="4">
        <v>2.071783</v>
      </c>
      <c r="F5380" s="1">
        <v>0.09025531</v>
      </c>
    </row>
    <row r="5381" spans="1:6" ht="12.75">
      <c r="A5381" t="s">
        <v>7</v>
      </c>
      <c r="B5381" s="6">
        <v>37979.91667824074</v>
      </c>
      <c r="C5381" s="4">
        <v>1.296146</v>
      </c>
      <c r="D5381" s="4">
        <v>0.2819495</v>
      </c>
      <c r="E5381" s="4">
        <v>1.578096</v>
      </c>
      <c r="F5381" s="1">
        <v>0.1645512</v>
      </c>
    </row>
    <row r="5382" spans="1:6" ht="12.75">
      <c r="A5382" t="s">
        <v>7</v>
      </c>
      <c r="B5382" s="6">
        <v>37980.01042824074</v>
      </c>
      <c r="C5382" s="4">
        <v>2.257114</v>
      </c>
      <c r="D5382" s="4">
        <v>0.2798644</v>
      </c>
      <c r="E5382" s="4">
        <v>2.536978</v>
      </c>
      <c r="F5382" s="1">
        <v>0.1174815</v>
      </c>
    </row>
    <row r="5383" spans="1:6" ht="12.75">
      <c r="A5383" t="s">
        <v>7</v>
      </c>
      <c r="B5383" s="6">
        <v>37980.083344907405</v>
      </c>
      <c r="C5383" s="4">
        <v>1.495279</v>
      </c>
      <c r="D5383" s="4">
        <v>0.1446217</v>
      </c>
      <c r="E5383" s="4">
        <v>1.639901</v>
      </c>
      <c r="F5383" s="1">
        <v>0.003547672</v>
      </c>
    </row>
    <row r="5384" spans="1:6" ht="12.75">
      <c r="A5384" t="s">
        <v>7</v>
      </c>
      <c r="B5384" s="6">
        <v>37980.16667824074</v>
      </c>
      <c r="C5384" s="4">
        <v>1.114538</v>
      </c>
      <c r="D5384" s="4">
        <v>0.08956977</v>
      </c>
      <c r="E5384" s="4">
        <v>1.204108</v>
      </c>
      <c r="F5384" s="1">
        <v>-0.002464572</v>
      </c>
    </row>
    <row r="5385" spans="1:6" ht="12.75">
      <c r="A5385" t="s">
        <v>7</v>
      </c>
      <c r="B5385" s="6">
        <v>37980.25001157408</v>
      </c>
      <c r="C5385" s="4">
        <v>0.8153471</v>
      </c>
      <c r="D5385" s="4">
        <v>0.01914155</v>
      </c>
      <c r="E5385" s="4">
        <v>0.8344887</v>
      </c>
      <c r="F5385" s="1">
        <v>-0.004496403</v>
      </c>
    </row>
    <row r="5386" spans="1:6" ht="12.75">
      <c r="A5386" t="s">
        <v>7</v>
      </c>
      <c r="B5386" s="6">
        <v>37980.333344907405</v>
      </c>
      <c r="C5386" s="4">
        <v>0.09293327</v>
      </c>
      <c r="D5386" s="4">
        <v>0.02797971</v>
      </c>
      <c r="E5386" s="4">
        <v>0.120913</v>
      </c>
      <c r="F5386" s="1">
        <v>0</v>
      </c>
    </row>
    <row r="5387" spans="1:6" ht="12.75">
      <c r="A5387" t="s">
        <v>7</v>
      </c>
      <c r="B5387" s="6">
        <v>37980.41667824074</v>
      </c>
      <c r="C5387" s="4">
        <v>-0.1310653</v>
      </c>
      <c r="D5387" s="4">
        <v>0.03144252</v>
      </c>
      <c r="E5387" s="4">
        <v>-0.09962282</v>
      </c>
      <c r="F5387" s="1">
        <v>0</v>
      </c>
    </row>
    <row r="5388" spans="1:6" ht="12.75">
      <c r="A5388" t="s">
        <v>7</v>
      </c>
      <c r="B5388" s="6">
        <v>37980.50001157408</v>
      </c>
      <c r="C5388" s="4">
        <v>0.7031136</v>
      </c>
      <c r="D5388" s="4">
        <v>0.008781337</v>
      </c>
      <c r="E5388" s="4">
        <v>0.7118949</v>
      </c>
      <c r="F5388" s="1">
        <v>0.0009784737</v>
      </c>
    </row>
    <row r="5389" spans="1:6" ht="12.75">
      <c r="A5389" t="s">
        <v>7</v>
      </c>
      <c r="B5389" s="6">
        <v>37980.583344907405</v>
      </c>
      <c r="C5389" s="4">
        <v>0.4468991</v>
      </c>
      <c r="D5389" s="4">
        <v>0.02037832</v>
      </c>
      <c r="E5389" s="4">
        <v>0.4672774</v>
      </c>
      <c r="F5389" s="1">
        <v>0.01313869</v>
      </c>
    </row>
    <row r="5390" spans="1:6" ht="12.75">
      <c r="A5390" t="s">
        <v>7</v>
      </c>
      <c r="B5390" s="6">
        <v>37980.66667824074</v>
      </c>
      <c r="C5390" s="4">
        <v>0.6720777</v>
      </c>
      <c r="D5390" s="4">
        <v>0.03568446</v>
      </c>
      <c r="E5390" s="4">
        <v>0.7077622</v>
      </c>
      <c r="F5390" s="1">
        <v>-0.0009832842</v>
      </c>
    </row>
    <row r="5391" spans="1:6" ht="12.75">
      <c r="A5391" t="s">
        <v>7</v>
      </c>
      <c r="B5391" s="6">
        <v>37980.75001157408</v>
      </c>
      <c r="C5391" s="4">
        <v>0.6017274</v>
      </c>
      <c r="D5391" s="4">
        <v>0.02179776</v>
      </c>
      <c r="E5391" s="4">
        <v>0.6235251</v>
      </c>
      <c r="F5391" s="1">
        <v>-0.004608295</v>
      </c>
    </row>
    <row r="5392" spans="1:6" ht="12.75">
      <c r="A5392" t="s">
        <v>7</v>
      </c>
      <c r="B5392" s="6">
        <v>37980.833344907405</v>
      </c>
      <c r="C5392" s="4">
        <v>0.6270502</v>
      </c>
      <c r="D5392" s="4">
        <v>0.01337643</v>
      </c>
      <c r="E5392" s="4">
        <v>0.6404266</v>
      </c>
      <c r="F5392" s="1">
        <v>0.001140251</v>
      </c>
    </row>
    <row r="5393" spans="1:6" ht="12.75">
      <c r="A5393" t="s">
        <v>7</v>
      </c>
      <c r="B5393" s="6">
        <v>37980.91667824074</v>
      </c>
      <c r="C5393" s="4">
        <v>-0.02687899</v>
      </c>
      <c r="D5393" s="4">
        <v>0.04132061</v>
      </c>
      <c r="E5393" s="4">
        <v>0.01444163</v>
      </c>
      <c r="F5393" s="1">
        <v>0.6363637</v>
      </c>
    </row>
    <row r="5394" spans="1:6" ht="12.75">
      <c r="A5394" t="s">
        <v>7</v>
      </c>
      <c r="B5394" s="6">
        <v>37981.01042824074</v>
      </c>
      <c r="C5394" s="4">
        <v>0.4661615</v>
      </c>
      <c r="D5394" s="4">
        <v>0.04698613</v>
      </c>
      <c r="E5394" s="4">
        <v>0.5131476</v>
      </c>
      <c r="F5394" s="1">
        <v>0.001666667</v>
      </c>
    </row>
    <row r="5395" spans="1:6" ht="12.75">
      <c r="A5395" t="s">
        <v>7</v>
      </c>
      <c r="B5395" s="6">
        <v>37981.083344907405</v>
      </c>
      <c r="C5395" s="4">
        <v>0.4646606</v>
      </c>
      <c r="D5395" s="4">
        <v>0.03393888</v>
      </c>
      <c r="E5395" s="4">
        <v>0.4985995</v>
      </c>
      <c r="F5395" s="1">
        <v>0.005673759</v>
      </c>
    </row>
    <row r="5396" spans="1:6" ht="12.75">
      <c r="A5396" t="s">
        <v>7</v>
      </c>
      <c r="B5396" s="6">
        <v>37981.16667824074</v>
      </c>
      <c r="C5396" s="4">
        <v>0.5089945</v>
      </c>
      <c r="D5396" s="4">
        <v>0.03734887</v>
      </c>
      <c r="E5396" s="4">
        <v>0.5463434</v>
      </c>
      <c r="F5396" s="1">
        <v>-0.003921568</v>
      </c>
    </row>
    <row r="5397" spans="1:6" ht="12.75">
      <c r="A5397" t="s">
        <v>7</v>
      </c>
      <c r="B5397" s="6">
        <v>37981.25001157408</v>
      </c>
      <c r="C5397" s="4">
        <v>0.5378478</v>
      </c>
      <c r="D5397" s="4">
        <v>0.0223569</v>
      </c>
      <c r="E5397" s="4">
        <v>0.5602047</v>
      </c>
      <c r="F5397" s="1">
        <v>-0.002570694</v>
      </c>
    </row>
    <row r="5398" spans="1:6" ht="12.75">
      <c r="A5398" t="s">
        <v>7</v>
      </c>
      <c r="B5398" s="6">
        <v>37981.333344907405</v>
      </c>
      <c r="C5398" s="4">
        <v>0.3271595</v>
      </c>
      <c r="D5398" s="4">
        <v>0.0243876</v>
      </c>
      <c r="E5398" s="4">
        <v>0.3515471</v>
      </c>
      <c r="F5398" s="1">
        <v>0.004016064</v>
      </c>
    </row>
    <row r="5399" spans="1:6" ht="12.75">
      <c r="A5399" t="s">
        <v>7</v>
      </c>
      <c r="B5399" s="6">
        <v>37981.41667824074</v>
      </c>
      <c r="C5399" s="4">
        <v>0.8745148</v>
      </c>
      <c r="D5399" s="4">
        <v>0.07453375</v>
      </c>
      <c r="E5399" s="4">
        <v>0.9490485</v>
      </c>
      <c r="F5399" s="1">
        <v>-0.001476015</v>
      </c>
    </row>
    <row r="5400" spans="1:6" ht="12.75">
      <c r="A5400" t="s">
        <v>7</v>
      </c>
      <c r="B5400" s="6">
        <v>37981.50001157408</v>
      </c>
      <c r="C5400" s="4">
        <v>0.3183631</v>
      </c>
      <c r="D5400" s="4">
        <v>0.03822223</v>
      </c>
      <c r="E5400" s="4">
        <v>0.3565853</v>
      </c>
      <c r="F5400" s="1">
        <v>0.001915709</v>
      </c>
    </row>
    <row r="5401" spans="1:6" ht="12.75">
      <c r="A5401" t="s">
        <v>7</v>
      </c>
      <c r="B5401" s="6">
        <v>37981.583344907405</v>
      </c>
      <c r="C5401" s="4">
        <v>1.34945</v>
      </c>
      <c r="D5401" s="4">
        <v>0.03210405</v>
      </c>
      <c r="E5401" s="4">
        <v>1.381554</v>
      </c>
      <c r="F5401" s="1">
        <v>-0.001034661</v>
      </c>
    </row>
    <row r="5402" spans="1:6" ht="12.75">
      <c r="A5402" t="s">
        <v>7</v>
      </c>
      <c r="B5402" s="6">
        <v>37981.66667824074</v>
      </c>
      <c r="C5402" s="4">
        <v>0.4936864</v>
      </c>
      <c r="D5402" s="4">
        <v>0.05500766</v>
      </c>
      <c r="E5402" s="4">
        <v>0.5486941</v>
      </c>
      <c r="F5402" s="1">
        <v>0.00498132</v>
      </c>
    </row>
    <row r="5403" spans="1:6" ht="12.75">
      <c r="A5403" t="s">
        <v>7</v>
      </c>
      <c r="B5403" s="6">
        <v>37981.750023148146</v>
      </c>
      <c r="C5403" s="4">
        <v>1.181839</v>
      </c>
      <c r="D5403" s="4">
        <v>0.1140299</v>
      </c>
      <c r="E5403" s="4">
        <v>1.295869</v>
      </c>
      <c r="F5403" s="1">
        <v>-0.001104362</v>
      </c>
    </row>
    <row r="5404" spans="1:6" ht="12.75">
      <c r="A5404" t="s">
        <v>7</v>
      </c>
      <c r="B5404" s="6">
        <v>37981.833344907405</v>
      </c>
      <c r="C5404" s="4">
        <v>0.9722062</v>
      </c>
      <c r="D5404" s="4">
        <v>0.14742</v>
      </c>
      <c r="E5404" s="4">
        <v>1.119626</v>
      </c>
      <c r="F5404" s="1">
        <v>0.001258653</v>
      </c>
    </row>
    <row r="5405" spans="1:6" ht="12.75">
      <c r="A5405" t="s">
        <v>7</v>
      </c>
      <c r="B5405" s="6">
        <v>37981.91667824074</v>
      </c>
      <c r="C5405" s="4">
        <v>1.670951</v>
      </c>
      <c r="D5405" s="4">
        <v>0.1463164</v>
      </c>
      <c r="E5405" s="4">
        <v>1.817267</v>
      </c>
      <c r="F5405" s="1">
        <v>0</v>
      </c>
    </row>
    <row r="5406" spans="1:6" ht="12.75">
      <c r="A5406" t="s">
        <v>7</v>
      </c>
      <c r="B5406" s="6">
        <v>37982.01042824074</v>
      </c>
      <c r="C5406" s="4">
        <v>0.737613</v>
      </c>
      <c r="D5406" s="4">
        <v>0.2152499</v>
      </c>
      <c r="E5406" s="4">
        <v>0.9528629</v>
      </c>
      <c r="F5406" s="1">
        <v>0.08981002</v>
      </c>
    </row>
    <row r="5407" spans="1:6" ht="12.75">
      <c r="A5407" t="s">
        <v>7</v>
      </c>
      <c r="B5407" s="6">
        <v>37982.083344907405</v>
      </c>
      <c r="C5407" s="4">
        <v>0.4066706</v>
      </c>
      <c r="D5407" s="4">
        <v>0.1498895</v>
      </c>
      <c r="E5407" s="4">
        <v>0.5565602</v>
      </c>
      <c r="F5407" s="1">
        <v>-0.003640777</v>
      </c>
    </row>
    <row r="5408" spans="1:6" ht="12.75">
      <c r="A5408" t="s">
        <v>7</v>
      </c>
      <c r="B5408" s="6">
        <v>37982.16667824074</v>
      </c>
      <c r="C5408" s="4">
        <v>1.609035</v>
      </c>
      <c r="D5408" s="4">
        <v>0.2474325</v>
      </c>
      <c r="E5408" s="4">
        <v>1.856467</v>
      </c>
      <c r="F5408" s="1">
        <v>0.1165385</v>
      </c>
    </row>
    <row r="5409" spans="1:6" ht="12.75">
      <c r="A5409" t="s">
        <v>7</v>
      </c>
      <c r="B5409" s="6">
        <v>37982.25001157408</v>
      </c>
      <c r="C5409" s="4">
        <v>1.94946</v>
      </c>
      <c r="D5409" s="4">
        <v>0.1918684</v>
      </c>
      <c r="E5409" s="4">
        <v>2.141328</v>
      </c>
      <c r="F5409" s="1">
        <v>0.05546104</v>
      </c>
    </row>
    <row r="5410" spans="1:6" ht="12.75">
      <c r="A5410" t="s">
        <v>7</v>
      </c>
      <c r="B5410" s="6">
        <v>37982.333344907405</v>
      </c>
      <c r="C5410" s="4">
        <v>1.524703</v>
      </c>
      <c r="D5410" s="4">
        <v>0.2289401</v>
      </c>
      <c r="E5410" s="4">
        <v>1.753643</v>
      </c>
      <c r="F5410" s="1">
        <v>0.1105326</v>
      </c>
    </row>
    <row r="5411" spans="1:6" ht="12.75">
      <c r="A5411" t="s">
        <v>7</v>
      </c>
      <c r="B5411" s="6">
        <v>37982.41667824074</v>
      </c>
      <c r="C5411" s="4">
        <v>1.832323</v>
      </c>
      <c r="D5411" s="4">
        <v>0.2135229</v>
      </c>
      <c r="E5411" s="4">
        <v>2.045846</v>
      </c>
      <c r="F5411" s="1">
        <v>0.02848318</v>
      </c>
    </row>
    <row r="5412" spans="1:6" ht="12.75">
      <c r="A5412" t="s">
        <v>7</v>
      </c>
      <c r="B5412" s="6">
        <v>37982.50001157408</v>
      </c>
      <c r="C5412" s="4">
        <v>2.305362</v>
      </c>
      <c r="D5412" s="4">
        <v>0.2484967</v>
      </c>
      <c r="E5412" s="4">
        <v>2.553859</v>
      </c>
      <c r="F5412" s="1">
        <v>0.2277809</v>
      </c>
    </row>
    <row r="5413" spans="1:6" ht="12.75">
      <c r="A5413" t="s">
        <v>7</v>
      </c>
      <c r="B5413" s="6">
        <v>37982.583344907405</v>
      </c>
      <c r="C5413" s="4">
        <v>1.430369</v>
      </c>
      <c r="D5413" s="4">
        <v>0.349034</v>
      </c>
      <c r="E5413" s="4">
        <v>1.779403</v>
      </c>
      <c r="F5413" s="1">
        <v>0.2042885</v>
      </c>
    </row>
    <row r="5414" spans="1:6" ht="12.75">
      <c r="A5414" t="s">
        <v>7</v>
      </c>
      <c r="B5414" s="6">
        <v>37982.66667824074</v>
      </c>
      <c r="C5414" s="4">
        <v>1.438886</v>
      </c>
      <c r="D5414" s="4">
        <v>0.1807382</v>
      </c>
      <c r="E5414" s="4">
        <v>1.619624</v>
      </c>
      <c r="F5414" s="1">
        <v>0.1345471</v>
      </c>
    </row>
    <row r="5415" spans="1:6" ht="12.75">
      <c r="A5415" t="s">
        <v>7</v>
      </c>
      <c r="B5415" s="6">
        <v>37982.75001157408</v>
      </c>
      <c r="C5415" s="4">
        <v>2.252971</v>
      </c>
      <c r="D5415" s="4">
        <v>0.315643</v>
      </c>
      <c r="E5415" s="4">
        <v>2.568614</v>
      </c>
      <c r="F5415" s="1">
        <v>0.1426225</v>
      </c>
    </row>
    <row r="5416" spans="1:6" ht="12.75">
      <c r="A5416" t="s">
        <v>7</v>
      </c>
      <c r="B5416" s="6">
        <v>37982.833344907405</v>
      </c>
      <c r="C5416" s="4">
        <v>1.768116</v>
      </c>
      <c r="D5416" s="4">
        <v>0.2843979</v>
      </c>
      <c r="E5416" s="4">
        <v>2.052513</v>
      </c>
      <c r="F5416" s="1">
        <v>0.141822</v>
      </c>
    </row>
    <row r="5417" spans="1:6" ht="12.75">
      <c r="A5417" t="s">
        <v>7</v>
      </c>
      <c r="B5417" s="6">
        <v>37982.91667824074</v>
      </c>
      <c r="C5417" s="4">
        <v>0.6533461</v>
      </c>
      <c r="D5417" s="4">
        <v>0.2128055</v>
      </c>
      <c r="E5417" s="4">
        <v>0.8661516</v>
      </c>
      <c r="F5417" s="1">
        <v>0.1322709</v>
      </c>
    </row>
    <row r="5418" spans="1:6" ht="12.75">
      <c r="A5418" t="s">
        <v>7</v>
      </c>
      <c r="B5418" s="6">
        <v>37983.01042824074</v>
      </c>
      <c r="C5418" s="4">
        <v>1.409503</v>
      </c>
      <c r="D5418" s="4">
        <v>0.1376145</v>
      </c>
      <c r="E5418" s="4">
        <v>1.547117</v>
      </c>
      <c r="F5418" s="1">
        <v>0.002702703</v>
      </c>
    </row>
    <row r="5419" spans="1:6" ht="12.75">
      <c r="A5419" t="s">
        <v>7</v>
      </c>
      <c r="B5419" s="6">
        <v>37983.083344907405</v>
      </c>
      <c r="C5419" s="4">
        <v>0.5495824</v>
      </c>
      <c r="D5419" s="4">
        <v>0.09198516</v>
      </c>
      <c r="E5419" s="4">
        <v>0.6415676</v>
      </c>
      <c r="F5419" s="1">
        <v>0.005336179</v>
      </c>
    </row>
    <row r="5420" spans="1:6" ht="12.75">
      <c r="A5420" t="s">
        <v>7</v>
      </c>
      <c r="B5420" s="6">
        <v>37983.16668981482</v>
      </c>
      <c r="C5420" s="4">
        <v>0.6972616</v>
      </c>
      <c r="D5420" s="4">
        <v>0.05327952</v>
      </c>
      <c r="E5420" s="4">
        <v>0.7505411</v>
      </c>
      <c r="F5420" s="1">
        <v>0.001879699</v>
      </c>
    </row>
    <row r="5421" spans="1:6" ht="12.75">
      <c r="A5421" t="s">
        <v>7</v>
      </c>
      <c r="B5421" s="6">
        <v>37983.25001157408</v>
      </c>
      <c r="C5421" s="4">
        <v>0.7423738</v>
      </c>
      <c r="D5421" s="4">
        <v>0.040813</v>
      </c>
      <c r="E5421" s="4">
        <v>0.7831869</v>
      </c>
      <c r="F5421" s="1">
        <v>-0.00185701</v>
      </c>
    </row>
    <row r="5422" spans="1:6" ht="12.75">
      <c r="A5422" t="s">
        <v>7</v>
      </c>
      <c r="B5422" s="6">
        <v>37983.333344907405</v>
      </c>
      <c r="C5422" s="4">
        <v>0.8314759</v>
      </c>
      <c r="D5422" s="4">
        <v>0.03292264</v>
      </c>
      <c r="E5422" s="4">
        <v>0.8643985</v>
      </c>
      <c r="F5422" s="1">
        <v>-0.0008312552</v>
      </c>
    </row>
    <row r="5423" spans="1:6" ht="12.75">
      <c r="A5423" t="s">
        <v>7</v>
      </c>
      <c r="B5423" s="6">
        <v>37983.41667824074</v>
      </c>
      <c r="C5423" s="4">
        <v>1.510103</v>
      </c>
      <c r="D5423" s="4">
        <v>0.1108726</v>
      </c>
      <c r="E5423" s="4">
        <v>1.620976</v>
      </c>
      <c r="F5423" s="1">
        <v>-0.00172117</v>
      </c>
    </row>
    <row r="5424" spans="1:6" ht="12.75">
      <c r="A5424" t="s">
        <v>7</v>
      </c>
      <c r="B5424" s="6">
        <v>37983.50001157408</v>
      </c>
      <c r="C5424" s="4">
        <v>0.6259247</v>
      </c>
      <c r="D5424" s="4">
        <v>0.07541506</v>
      </c>
      <c r="E5424" s="4">
        <v>0.7013398</v>
      </c>
      <c r="F5424" s="1">
        <v>0.00203666</v>
      </c>
    </row>
    <row r="5425" spans="1:6" ht="12.75">
      <c r="A5425" t="s">
        <v>7</v>
      </c>
      <c r="B5425" s="6">
        <v>37983.583344907405</v>
      </c>
      <c r="C5425" s="4">
        <v>0.8624874</v>
      </c>
      <c r="D5425" s="4">
        <v>0.1096009</v>
      </c>
      <c r="E5425" s="4">
        <v>0.9720882</v>
      </c>
      <c r="F5425" s="1">
        <v>0.002911208</v>
      </c>
    </row>
    <row r="5426" spans="1:6" ht="12.75">
      <c r="A5426" t="s">
        <v>7</v>
      </c>
      <c r="B5426" s="6">
        <v>37983.66667824074</v>
      </c>
      <c r="C5426" s="4">
        <v>1.288587</v>
      </c>
      <c r="D5426" s="4">
        <v>0.1883956</v>
      </c>
      <c r="E5426" s="4">
        <v>1.476983</v>
      </c>
      <c r="F5426" s="1">
        <v>0.1340864</v>
      </c>
    </row>
    <row r="5427" spans="1:6" ht="12.75">
      <c r="A5427" t="s">
        <v>7</v>
      </c>
      <c r="B5427" s="6">
        <v>37983.75001157408</v>
      </c>
      <c r="C5427" s="4">
        <v>0.7770653</v>
      </c>
      <c r="D5427" s="4">
        <v>0.09353847</v>
      </c>
      <c r="E5427" s="4">
        <v>0.8706037</v>
      </c>
      <c r="F5427" s="1">
        <v>0.006728343</v>
      </c>
    </row>
    <row r="5428" spans="1:6" ht="12.75">
      <c r="A5428" t="s">
        <v>7</v>
      </c>
      <c r="B5428" s="6">
        <v>37983.833344907405</v>
      </c>
      <c r="C5428" s="4">
        <v>0.2403052</v>
      </c>
      <c r="D5428" s="4">
        <v>0.1766469</v>
      </c>
      <c r="E5428" s="4">
        <v>0.4169521</v>
      </c>
      <c r="F5428" s="1">
        <v>0.1652893</v>
      </c>
    </row>
    <row r="5429" spans="1:6" ht="12.75">
      <c r="A5429" t="s">
        <v>7</v>
      </c>
      <c r="B5429" s="6">
        <v>37983.91667824074</v>
      </c>
      <c r="C5429" s="4">
        <v>0.5335688</v>
      </c>
      <c r="D5429" s="4">
        <v>0.06469757</v>
      </c>
      <c r="E5429" s="4">
        <v>0.5982664</v>
      </c>
      <c r="F5429" s="1">
        <v>-0.002475247</v>
      </c>
    </row>
    <row r="5430" spans="1:6" ht="12.75">
      <c r="A5430" t="s">
        <v>7</v>
      </c>
      <c r="B5430" s="6">
        <v>37984.01042824074</v>
      </c>
      <c r="C5430" s="4">
        <v>0.7245483</v>
      </c>
      <c r="D5430" s="4">
        <v>0.04651406</v>
      </c>
      <c r="E5430" s="4">
        <v>0.7710624</v>
      </c>
      <c r="F5430" s="1">
        <v>0.004678363</v>
      </c>
    </row>
    <row r="5431" spans="1:6" ht="12.75">
      <c r="A5431" t="s">
        <v>7</v>
      </c>
      <c r="B5431" s="6">
        <v>37984.083344907405</v>
      </c>
      <c r="C5431" s="4">
        <v>0.8023275</v>
      </c>
      <c r="D5431" s="4">
        <v>0.05102598</v>
      </c>
      <c r="E5431" s="4">
        <v>0.8533534</v>
      </c>
      <c r="F5431" s="1">
        <v>-0.001768347</v>
      </c>
    </row>
    <row r="5432" spans="1:6" ht="12.75">
      <c r="A5432" t="s">
        <v>7</v>
      </c>
      <c r="B5432" s="6">
        <v>37984.16667824074</v>
      </c>
      <c r="C5432" s="4">
        <v>0.628211</v>
      </c>
      <c r="D5432" s="4">
        <v>0.0361087</v>
      </c>
      <c r="E5432" s="4">
        <v>0.6643196</v>
      </c>
      <c r="F5432" s="1">
        <v>0.003464203</v>
      </c>
    </row>
    <row r="5433" spans="1:6" ht="12.75">
      <c r="A5433" t="s">
        <v>7</v>
      </c>
      <c r="B5433" s="6">
        <v>37984.25001157408</v>
      </c>
      <c r="C5433" s="4">
        <v>0.4818866</v>
      </c>
      <c r="D5433" s="4">
        <v>0.01862834</v>
      </c>
      <c r="E5433" s="4">
        <v>0.5005149</v>
      </c>
      <c r="F5433" s="1">
        <v>0.004392386</v>
      </c>
    </row>
    <row r="5434" spans="1:6" ht="12.75">
      <c r="A5434" t="s">
        <v>7</v>
      </c>
      <c r="B5434" s="6">
        <v>37984.333344907405</v>
      </c>
      <c r="C5434" s="4">
        <v>0.6623022</v>
      </c>
      <c r="D5434" s="4">
        <v>0.06870202</v>
      </c>
      <c r="E5434" s="4">
        <v>0.7310042</v>
      </c>
      <c r="F5434" s="1">
        <v>-0.002038736</v>
      </c>
    </row>
    <row r="5435" spans="1:6" ht="12.75">
      <c r="A5435" t="s">
        <v>7</v>
      </c>
      <c r="B5435" s="6">
        <v>37984.41667824074</v>
      </c>
      <c r="C5435" s="4">
        <v>0.6765999</v>
      </c>
      <c r="D5435" s="4">
        <v>0.04473054</v>
      </c>
      <c r="E5435" s="4">
        <v>0.7213305</v>
      </c>
      <c r="F5435" s="1">
        <v>0.003205128</v>
      </c>
    </row>
    <row r="5436" spans="1:6" ht="12.75">
      <c r="A5436" t="s">
        <v>7</v>
      </c>
      <c r="B5436" s="6">
        <v>37984.50001157408</v>
      </c>
      <c r="C5436" s="4">
        <v>0.6348883</v>
      </c>
      <c r="D5436" s="4">
        <v>0.04556052</v>
      </c>
      <c r="E5436" s="4">
        <v>0.6804488</v>
      </c>
      <c r="F5436" s="1">
        <v>0.004314995</v>
      </c>
    </row>
    <row r="5437" spans="1:6" ht="12.75">
      <c r="A5437" t="s">
        <v>7</v>
      </c>
      <c r="B5437" s="6">
        <v>37984.58335648148</v>
      </c>
      <c r="C5437" s="4">
        <v>0.6767926</v>
      </c>
      <c r="D5437" s="4">
        <v>0.0811994</v>
      </c>
      <c r="E5437" s="4">
        <v>0.757992</v>
      </c>
      <c r="F5437" s="1">
        <v>0.0009940357</v>
      </c>
    </row>
    <row r="5438" spans="1:6" ht="12.75">
      <c r="A5438" t="s">
        <v>7</v>
      </c>
      <c r="B5438" s="6">
        <v>37984.66667824074</v>
      </c>
      <c r="C5438" s="4">
        <v>0.5074883</v>
      </c>
      <c r="D5438" s="4">
        <v>0.02758299</v>
      </c>
      <c r="E5438" s="4">
        <v>0.5350713</v>
      </c>
      <c r="F5438" s="1">
        <v>0.008253095</v>
      </c>
    </row>
    <row r="5439" spans="1:6" ht="12.75">
      <c r="A5439" t="s">
        <v>7</v>
      </c>
      <c r="B5439" s="6">
        <v>37984.75001157408</v>
      </c>
      <c r="C5439" s="4">
        <v>0.6362035</v>
      </c>
      <c r="D5439" s="4">
        <v>0.02740727</v>
      </c>
      <c r="E5439" s="4">
        <v>0.6636107</v>
      </c>
      <c r="F5439" s="1">
        <v>0.002247191</v>
      </c>
    </row>
    <row r="5440" spans="1:6" ht="12.75">
      <c r="A5440" t="s">
        <v>7</v>
      </c>
      <c r="B5440" s="6">
        <v>37984.833344907405</v>
      </c>
      <c r="C5440" s="4">
        <v>1.090331</v>
      </c>
      <c r="D5440" s="4">
        <v>0.1124638</v>
      </c>
      <c r="E5440" s="4">
        <v>1.202795</v>
      </c>
      <c r="F5440" s="1">
        <v>0.001818182</v>
      </c>
    </row>
    <row r="5441" spans="1:6" ht="12.75">
      <c r="A5441" t="s">
        <v>7</v>
      </c>
      <c r="B5441" s="6">
        <v>37984.91667824074</v>
      </c>
      <c r="C5441" s="4">
        <v>1.514415</v>
      </c>
      <c r="D5441" s="4">
        <v>0.1633762</v>
      </c>
      <c r="E5441" s="4">
        <v>1.677792</v>
      </c>
      <c r="F5441" s="1">
        <v>-0.001341082</v>
      </c>
    </row>
    <row r="5442" spans="1:6" ht="12.75">
      <c r="A5442" t="s">
        <v>7</v>
      </c>
      <c r="B5442" s="6">
        <v>37985.01042824074</v>
      </c>
      <c r="C5442" s="4">
        <v>0.9311551</v>
      </c>
      <c r="D5442" s="4">
        <v>0.07853396</v>
      </c>
      <c r="E5442" s="4">
        <v>1.009689</v>
      </c>
      <c r="F5442" s="1">
        <v>0</v>
      </c>
    </row>
    <row r="5443" spans="1:6" ht="12.75">
      <c r="A5443" t="s">
        <v>7</v>
      </c>
      <c r="B5443" s="6">
        <v>37985.083344907405</v>
      </c>
      <c r="C5443" s="4">
        <v>1.203043</v>
      </c>
      <c r="D5443" s="4">
        <v>0.1383089</v>
      </c>
      <c r="E5443" s="4">
        <v>1.341352</v>
      </c>
      <c r="F5443" s="1">
        <v>0.006482982</v>
      </c>
    </row>
    <row r="5444" spans="1:6" ht="12.75">
      <c r="A5444" t="s">
        <v>7</v>
      </c>
      <c r="B5444" s="6">
        <v>37985.16668981482</v>
      </c>
      <c r="C5444" s="4">
        <v>0.9104581</v>
      </c>
      <c r="D5444" s="4">
        <v>0.1506498</v>
      </c>
      <c r="E5444" s="4">
        <v>1.061108</v>
      </c>
      <c r="F5444" s="1">
        <v>-0.002105263</v>
      </c>
    </row>
    <row r="5445" spans="1:6" ht="12.75">
      <c r="A5445" t="s">
        <v>7</v>
      </c>
      <c r="B5445" s="6">
        <v>37985.25001157408</v>
      </c>
      <c r="C5445" s="4">
        <v>0.9306031</v>
      </c>
      <c r="D5445" s="4">
        <v>0.1098469</v>
      </c>
      <c r="E5445" s="4">
        <v>1.04045</v>
      </c>
      <c r="F5445" s="1">
        <v>0.00210084</v>
      </c>
    </row>
    <row r="5446" spans="1:6" ht="12.75">
      <c r="A5446" t="s">
        <v>7</v>
      </c>
      <c r="B5446" s="6">
        <v>37985.333344907405</v>
      </c>
      <c r="C5446" s="4">
        <v>1.100379</v>
      </c>
      <c r="D5446" s="4">
        <v>0.1616727</v>
      </c>
      <c r="E5446" s="4">
        <v>1.262051</v>
      </c>
      <c r="F5446" s="1">
        <v>0.003500584</v>
      </c>
    </row>
    <row r="5447" spans="1:6" ht="12.75">
      <c r="A5447" t="s">
        <v>7</v>
      </c>
      <c r="B5447" s="6">
        <v>37985.41667824074</v>
      </c>
      <c r="C5447" s="4">
        <v>1.178626</v>
      </c>
      <c r="D5447" s="4">
        <v>0.1933608</v>
      </c>
      <c r="E5447" s="4">
        <v>1.371987</v>
      </c>
      <c r="F5447" s="1">
        <v>0.06427015</v>
      </c>
    </row>
    <row r="5448" spans="1:6" ht="12.75">
      <c r="A5448" t="s">
        <v>7</v>
      </c>
      <c r="B5448" s="6">
        <v>37985.50001157408</v>
      </c>
      <c r="C5448" s="4">
        <v>1.331458</v>
      </c>
      <c r="D5448" s="4">
        <v>0.2060094</v>
      </c>
      <c r="E5448" s="4">
        <v>1.537468</v>
      </c>
      <c r="F5448" s="1">
        <v>0.1055528</v>
      </c>
    </row>
    <row r="5449" spans="1:6" ht="12.75">
      <c r="A5449" t="s">
        <v>7</v>
      </c>
      <c r="B5449" s="6">
        <v>37985.583344907405</v>
      </c>
      <c r="C5449" s="4">
        <v>1.263027</v>
      </c>
      <c r="D5449" s="4">
        <v>0.1763519</v>
      </c>
      <c r="E5449" s="4">
        <v>1.439379</v>
      </c>
      <c r="F5449" s="1">
        <v>0.09559613</v>
      </c>
    </row>
    <row r="5450" spans="1:6" ht="12.75">
      <c r="A5450" t="s">
        <v>7</v>
      </c>
      <c r="B5450" s="6">
        <v>37985.66667824074</v>
      </c>
      <c r="C5450" s="4">
        <v>1.484484</v>
      </c>
      <c r="D5450" s="4">
        <v>0.1813413</v>
      </c>
      <c r="E5450" s="4">
        <v>1.665826</v>
      </c>
      <c r="F5450" s="1">
        <v>0.1310312</v>
      </c>
    </row>
    <row r="5451" spans="1:6" ht="12.75">
      <c r="A5451" t="s">
        <v>7</v>
      </c>
      <c r="B5451" s="6">
        <v>37985.750023148146</v>
      </c>
      <c r="C5451" s="4">
        <v>1.125876</v>
      </c>
      <c r="D5451" s="4">
        <v>0.1800135</v>
      </c>
      <c r="E5451" s="4">
        <v>1.305889</v>
      </c>
      <c r="F5451" s="1">
        <v>0.1014493</v>
      </c>
    </row>
    <row r="5452" spans="1:6" ht="12.75">
      <c r="A5452" t="s">
        <v>7</v>
      </c>
      <c r="B5452" s="6">
        <v>37985.833344907405</v>
      </c>
      <c r="C5452" s="4">
        <v>1.862884</v>
      </c>
      <c r="D5452" s="4">
        <v>0.2154464</v>
      </c>
      <c r="E5452" s="4">
        <v>2.07833</v>
      </c>
      <c r="F5452" s="1">
        <v>0.1179352</v>
      </c>
    </row>
    <row r="5453" spans="1:6" ht="12.75">
      <c r="A5453" t="s">
        <v>7</v>
      </c>
      <c r="B5453" s="6">
        <v>37985.91667824074</v>
      </c>
      <c r="C5453" s="4">
        <v>2.081337</v>
      </c>
      <c r="D5453" s="4">
        <v>0.2550601</v>
      </c>
      <c r="E5453" s="4">
        <v>2.336397</v>
      </c>
      <c r="F5453" s="1">
        <v>0.09687185</v>
      </c>
    </row>
    <row r="5454" spans="1:6" ht="12.75">
      <c r="A5454" t="s">
        <v>7</v>
      </c>
      <c r="B5454" s="6">
        <v>37986.01042824074</v>
      </c>
      <c r="C5454" s="4">
        <v>2.227596</v>
      </c>
      <c r="D5454" s="4">
        <v>0.2887636</v>
      </c>
      <c r="E5454" s="4">
        <v>2.516359</v>
      </c>
      <c r="F5454" s="1">
        <v>0.1152142</v>
      </c>
    </row>
    <row r="5455" spans="1:6" ht="12.75">
      <c r="A5455" t="s">
        <v>7</v>
      </c>
      <c r="B5455" s="6">
        <v>37986.083344907405</v>
      </c>
      <c r="C5455" s="4">
        <v>1.506149</v>
      </c>
      <c r="D5455" s="4">
        <v>0.2163775</v>
      </c>
      <c r="E5455" s="4">
        <v>1.722527</v>
      </c>
      <c r="F5455" s="1">
        <v>0.08794197</v>
      </c>
    </row>
    <row r="5456" spans="1:6" ht="12.75">
      <c r="A5456" t="s">
        <v>7</v>
      </c>
      <c r="B5456" s="6">
        <v>37986.16667824074</v>
      </c>
      <c r="C5456" s="4">
        <v>1.384952</v>
      </c>
      <c r="D5456" s="4">
        <v>0.1786013</v>
      </c>
      <c r="E5456" s="4">
        <v>1.563553</v>
      </c>
      <c r="F5456" s="1">
        <v>0.09137576</v>
      </c>
    </row>
    <row r="5457" spans="1:6" ht="12.75">
      <c r="A5457" t="s">
        <v>7</v>
      </c>
      <c r="B5457" s="6">
        <v>37986.25001157408</v>
      </c>
      <c r="C5457" s="4">
        <v>0.8614245</v>
      </c>
      <c r="D5457" s="4">
        <v>0.1255228</v>
      </c>
      <c r="E5457" s="4">
        <v>0.9869473</v>
      </c>
      <c r="F5457" s="1">
        <v>0.005586592</v>
      </c>
    </row>
    <row r="5458" spans="1:6" ht="12.75">
      <c r="A5458" t="s">
        <v>7</v>
      </c>
      <c r="B5458" s="6">
        <v>37986.33335648148</v>
      </c>
      <c r="C5458" s="4">
        <v>3.048625</v>
      </c>
      <c r="D5458" s="4">
        <v>0.3768883</v>
      </c>
      <c r="E5458" s="4">
        <v>3.425513</v>
      </c>
      <c r="F5458" s="1">
        <v>0.1153035</v>
      </c>
    </row>
    <row r="5459" spans="1:6" ht="12.75">
      <c r="A5459" t="s">
        <v>7</v>
      </c>
      <c r="B5459" s="6">
        <v>37986.41667824074</v>
      </c>
      <c r="C5459" s="4">
        <v>3.05404</v>
      </c>
      <c r="D5459" s="4">
        <v>0.4354664</v>
      </c>
      <c r="E5459" s="4">
        <v>3.489506</v>
      </c>
      <c r="F5459" s="1">
        <v>0.1192893</v>
      </c>
    </row>
    <row r="5460" spans="1:6" ht="12.75">
      <c r="A5460" t="s">
        <v>7</v>
      </c>
      <c r="B5460" s="6">
        <v>37986.50001157408</v>
      </c>
      <c r="C5460" s="4">
        <v>3.377862</v>
      </c>
      <c r="D5460" s="4">
        <v>0.41291</v>
      </c>
      <c r="E5460" s="4">
        <v>3.790772</v>
      </c>
      <c r="F5460" s="1">
        <v>0.1042866</v>
      </c>
    </row>
    <row r="5461" spans="1:6" ht="12.75">
      <c r="A5461" t="s">
        <v>7</v>
      </c>
      <c r="B5461" s="6">
        <v>37986.583344907405</v>
      </c>
      <c r="C5461" s="4">
        <v>2.602755</v>
      </c>
      <c r="D5461" s="4">
        <v>0.2524337</v>
      </c>
      <c r="E5461" s="4">
        <v>2.855188</v>
      </c>
      <c r="F5461" s="1">
        <v>0.1337489</v>
      </c>
    </row>
    <row r="5462" spans="1:6" ht="12.75">
      <c r="A5462" t="s">
        <v>7</v>
      </c>
      <c r="B5462" s="6">
        <v>37986.66667824074</v>
      </c>
      <c r="C5462" s="4">
        <v>1.1222</v>
      </c>
      <c r="D5462" s="4">
        <v>0.09653809</v>
      </c>
      <c r="E5462" s="4">
        <v>1.218738</v>
      </c>
      <c r="F5462" s="1">
        <v>-0.00600801</v>
      </c>
    </row>
    <row r="5463" spans="1:6" ht="12.75">
      <c r="A5463" t="s">
        <v>7</v>
      </c>
      <c r="B5463" s="6">
        <v>37986.75001157408</v>
      </c>
      <c r="C5463" s="4">
        <v>1.274651</v>
      </c>
      <c r="D5463" s="4">
        <v>0.1047829</v>
      </c>
      <c r="E5463" s="4">
        <v>1.379434</v>
      </c>
      <c r="F5463" s="1">
        <v>0.0005854801</v>
      </c>
    </row>
    <row r="5464" spans="1:6" ht="12.75">
      <c r="A5464" t="s">
        <v>7</v>
      </c>
      <c r="B5464" s="6">
        <v>37986.833344907405</v>
      </c>
      <c r="C5464" s="4">
        <v>1.071992</v>
      </c>
      <c r="D5464" s="4">
        <v>0.1131369</v>
      </c>
      <c r="E5464" s="4">
        <v>1.185128</v>
      </c>
      <c r="F5464" s="1">
        <v>-0.0006761326</v>
      </c>
    </row>
    <row r="5465" spans="1:6" ht="12.75">
      <c r="A5465" t="s">
        <v>7</v>
      </c>
      <c r="B5465" s="6">
        <v>37986.91668981482</v>
      </c>
      <c r="C5465" s="4">
        <v>1.314852</v>
      </c>
      <c r="D5465" s="4">
        <v>0.1081851</v>
      </c>
      <c r="E5465" s="4">
        <v>1.423037</v>
      </c>
      <c r="F5465" s="1">
        <v>-0.001698754</v>
      </c>
    </row>
    <row r="5466" spans="1:6" ht="12.75">
      <c r="A5466" t="s">
        <v>7</v>
      </c>
      <c r="B5466" s="6">
        <v>37987.01042824074</v>
      </c>
      <c r="C5466" s="4">
        <v>1.440892</v>
      </c>
      <c r="D5466" s="4">
        <v>0.1233884</v>
      </c>
      <c r="E5466" s="4">
        <v>1.564281</v>
      </c>
      <c r="F5466" s="1">
        <v>-0.003071253</v>
      </c>
    </row>
    <row r="5467" spans="1:6" ht="12.75">
      <c r="A5467" t="s">
        <v>7</v>
      </c>
      <c r="B5467" s="6">
        <v>37987.083344907405</v>
      </c>
      <c r="C5467" s="4">
        <v>1.376823</v>
      </c>
      <c r="D5467" s="4">
        <v>0.1185333</v>
      </c>
      <c r="E5467" s="4">
        <v>1.495357</v>
      </c>
      <c r="F5467" s="1">
        <v>0.0005232862</v>
      </c>
    </row>
    <row r="5468" spans="1:6" ht="12.75">
      <c r="A5468" t="s">
        <v>7</v>
      </c>
      <c r="B5468" s="6">
        <v>37987.16667824074</v>
      </c>
      <c r="C5468" s="4">
        <v>1.517709</v>
      </c>
      <c r="D5468" s="4">
        <v>0.1159831</v>
      </c>
      <c r="E5468" s="4">
        <v>1.633692</v>
      </c>
      <c r="F5468" s="1">
        <v>0</v>
      </c>
    </row>
    <row r="5469" spans="1:6" ht="12.75">
      <c r="A5469" t="s">
        <v>7</v>
      </c>
      <c r="B5469" s="6">
        <v>37987.25001157408</v>
      </c>
      <c r="C5469" s="4">
        <v>1.653846</v>
      </c>
      <c r="D5469" s="4">
        <v>0.1223566</v>
      </c>
      <c r="E5469" s="4">
        <v>1.776202</v>
      </c>
      <c r="F5469" s="1">
        <v>-0.0009009009</v>
      </c>
    </row>
    <row r="5470" spans="1:6" ht="12.75">
      <c r="A5470" t="s">
        <v>7</v>
      </c>
      <c r="B5470" s="6">
        <v>37987.333344907405</v>
      </c>
      <c r="C5470" s="4">
        <v>1.418749</v>
      </c>
      <c r="D5470" s="4">
        <v>0.124227</v>
      </c>
      <c r="E5470" s="4">
        <v>1.542976</v>
      </c>
      <c r="F5470" s="1">
        <v>-0.001577287</v>
      </c>
    </row>
    <row r="5471" spans="1:6" ht="12.75">
      <c r="A5471" t="s">
        <v>7</v>
      </c>
      <c r="B5471" s="6">
        <v>37987.41667824074</v>
      </c>
      <c r="C5471" s="4">
        <v>1.240007</v>
      </c>
      <c r="D5471" s="4">
        <v>0.1216684</v>
      </c>
      <c r="E5471" s="4">
        <v>1.361676</v>
      </c>
      <c r="F5471" s="1">
        <v>-0.003058104</v>
      </c>
    </row>
    <row r="5472" spans="1:6" ht="12.75">
      <c r="A5472" t="s">
        <v>7</v>
      </c>
      <c r="B5472" s="6">
        <v>37987.500023148146</v>
      </c>
      <c r="C5472" s="4">
        <v>1.451769</v>
      </c>
      <c r="D5472" s="4">
        <v>0.1218995</v>
      </c>
      <c r="E5472" s="4">
        <v>1.573668</v>
      </c>
      <c r="F5472" s="1">
        <v>0.002114165</v>
      </c>
    </row>
    <row r="5473" spans="1:6" ht="12.75">
      <c r="A5473" t="s">
        <v>7</v>
      </c>
      <c r="B5473" s="6">
        <v>37987.583344907405</v>
      </c>
      <c r="C5473" s="4">
        <v>0.9396368</v>
      </c>
      <c r="D5473" s="4">
        <v>0.08774418</v>
      </c>
      <c r="E5473" s="4">
        <v>1.027381</v>
      </c>
      <c r="F5473" s="1">
        <v>0.003187251</v>
      </c>
    </row>
    <row r="5474" spans="1:6" ht="12.75">
      <c r="A5474" t="s">
        <v>7</v>
      </c>
      <c r="B5474" s="6">
        <v>37987.66667824074</v>
      </c>
      <c r="C5474" s="4">
        <v>0.8080652</v>
      </c>
      <c r="D5474" s="4">
        <v>0.07124896</v>
      </c>
      <c r="E5474" s="4">
        <v>0.8793141</v>
      </c>
      <c r="F5474" s="1">
        <v>-0.002790698</v>
      </c>
    </row>
    <row r="5475" spans="1:6" ht="12.75">
      <c r="A5475" t="s">
        <v>7</v>
      </c>
      <c r="B5475" s="6">
        <v>37987.75001157408</v>
      </c>
      <c r="C5475" s="4">
        <v>1.105544</v>
      </c>
      <c r="D5475" s="4">
        <v>0.1294117</v>
      </c>
      <c r="E5475" s="4">
        <v>1.234955</v>
      </c>
      <c r="F5475" s="1">
        <v>0.0006464124</v>
      </c>
    </row>
    <row r="5476" spans="1:6" ht="12.75">
      <c r="A5476" t="s">
        <v>7</v>
      </c>
      <c r="B5476" s="6">
        <v>37987.833344907405</v>
      </c>
      <c r="C5476" s="4">
        <v>1.184077</v>
      </c>
      <c r="D5476" s="4">
        <v>0.1199173</v>
      </c>
      <c r="E5476" s="4">
        <v>1.303994</v>
      </c>
      <c r="F5476" s="1">
        <v>0.003680981</v>
      </c>
    </row>
    <row r="5477" spans="1:6" ht="12.75">
      <c r="A5477" t="s">
        <v>7</v>
      </c>
      <c r="B5477" s="6">
        <v>37987.91667824074</v>
      </c>
      <c r="C5477" s="4">
        <v>1.056495</v>
      </c>
      <c r="D5477" s="4">
        <v>0.1023758</v>
      </c>
      <c r="E5477" s="4">
        <v>1.158871</v>
      </c>
      <c r="F5477" s="1">
        <v>0.00139958</v>
      </c>
    </row>
    <row r="5478" spans="1:6" ht="12.75">
      <c r="A5478" t="s">
        <v>7</v>
      </c>
      <c r="B5478" s="6">
        <v>37988.01043981482</v>
      </c>
      <c r="C5478" s="4">
        <v>1.099758</v>
      </c>
      <c r="D5478" s="4">
        <v>0.1575559</v>
      </c>
      <c r="E5478" s="4">
        <v>1.257314</v>
      </c>
      <c r="F5478" s="1">
        <v>0.004573171</v>
      </c>
    </row>
    <row r="5479" spans="1:6" ht="12.75">
      <c r="A5479" t="s">
        <v>7</v>
      </c>
      <c r="B5479" s="6">
        <v>37988.08335648148</v>
      </c>
      <c r="C5479" s="4">
        <v>1.45672</v>
      </c>
      <c r="D5479" s="4">
        <v>0.1672547</v>
      </c>
      <c r="E5479" s="4">
        <v>1.623974</v>
      </c>
      <c r="F5479" s="1">
        <v>0.0009823183</v>
      </c>
    </row>
    <row r="5480" spans="1:6" ht="12.75">
      <c r="A5480" t="s">
        <v>7</v>
      </c>
      <c r="B5480" s="6">
        <v>37988.16667824074</v>
      </c>
      <c r="C5480" s="4">
        <v>1.044218</v>
      </c>
      <c r="D5480" s="4">
        <v>0.1503542</v>
      </c>
      <c r="E5480" s="4">
        <v>1.194572</v>
      </c>
      <c r="F5480" s="1">
        <v>0.001355013</v>
      </c>
    </row>
    <row r="5481" spans="1:6" ht="12.75">
      <c r="A5481" t="s">
        <v>7</v>
      </c>
      <c r="B5481" s="6">
        <v>37988.25001157408</v>
      </c>
      <c r="C5481" s="4">
        <v>1.291861</v>
      </c>
      <c r="D5481" s="4">
        <v>0.1238083</v>
      </c>
      <c r="E5481" s="4">
        <v>1.41567</v>
      </c>
      <c r="F5481" s="1">
        <v>0.0005724099</v>
      </c>
    </row>
    <row r="5482" spans="1:6" ht="12.75">
      <c r="A5482" t="s">
        <v>7</v>
      </c>
      <c r="B5482" s="6">
        <v>37988.333344907405</v>
      </c>
      <c r="C5482" s="4">
        <v>1.209821</v>
      </c>
      <c r="D5482" s="4">
        <v>0.1558766</v>
      </c>
      <c r="E5482" s="4">
        <v>1.365698</v>
      </c>
      <c r="F5482" s="1">
        <v>-0.001166861</v>
      </c>
    </row>
    <row r="5483" spans="1:6" ht="12.75">
      <c r="A5483" t="s">
        <v>7</v>
      </c>
      <c r="B5483" s="6">
        <v>37988.41667824074</v>
      </c>
      <c r="C5483" s="4">
        <v>1.460365</v>
      </c>
      <c r="D5483" s="4">
        <v>0.2185125</v>
      </c>
      <c r="E5483" s="4">
        <v>1.678877</v>
      </c>
      <c r="F5483" s="1">
        <v>0.084689</v>
      </c>
    </row>
    <row r="5484" spans="1:6" ht="12.75">
      <c r="A5484" t="s">
        <v>7</v>
      </c>
      <c r="B5484" s="6">
        <v>37988.50001157408</v>
      </c>
      <c r="C5484" s="4">
        <v>3.14944</v>
      </c>
      <c r="D5484" s="4">
        <v>0.4033928</v>
      </c>
      <c r="E5484" s="4">
        <v>3.552833</v>
      </c>
      <c r="F5484" s="1">
        <v>0.09391383</v>
      </c>
    </row>
    <row r="5485" spans="1:6" ht="12.75">
      <c r="A5485" t="s">
        <v>7</v>
      </c>
      <c r="B5485" s="6">
        <v>37988.583344907405</v>
      </c>
      <c r="C5485" s="4">
        <v>3.564173</v>
      </c>
      <c r="D5485" s="4">
        <v>0.3069829</v>
      </c>
      <c r="E5485" s="4">
        <v>3.871156</v>
      </c>
      <c r="F5485" s="1">
        <v>0.03386198</v>
      </c>
    </row>
    <row r="5486" spans="1:6" ht="12.75">
      <c r="A5486" t="s">
        <v>7</v>
      </c>
      <c r="B5486" s="6">
        <v>37988.66667824074</v>
      </c>
      <c r="C5486" s="4">
        <v>2.16875</v>
      </c>
      <c r="D5486" s="4">
        <v>0.2291127</v>
      </c>
      <c r="E5486" s="4">
        <v>2.397863</v>
      </c>
      <c r="F5486" s="1">
        <v>0.05367935</v>
      </c>
    </row>
    <row r="5487" spans="1:6" ht="12.75">
      <c r="A5487" t="s">
        <v>7</v>
      </c>
      <c r="B5487" s="6">
        <v>37988.75001157408</v>
      </c>
      <c r="C5487" s="4">
        <v>2.172333</v>
      </c>
      <c r="D5487" s="4">
        <v>0.1904518</v>
      </c>
      <c r="E5487" s="4">
        <v>2.362785</v>
      </c>
      <c r="F5487" s="1">
        <v>0.0764537</v>
      </c>
    </row>
    <row r="5488" spans="1:6" ht="12.75">
      <c r="A5488" t="s">
        <v>7</v>
      </c>
      <c r="B5488" s="6">
        <v>37988.833344907405</v>
      </c>
      <c r="C5488" s="4">
        <v>1.93534</v>
      </c>
      <c r="D5488" s="4">
        <v>0.1345071</v>
      </c>
      <c r="E5488" s="4">
        <v>2.069847</v>
      </c>
      <c r="F5488" s="1">
        <v>0.001207244</v>
      </c>
    </row>
    <row r="5489" spans="1:6" ht="12.75">
      <c r="A5489" t="s">
        <v>7</v>
      </c>
      <c r="B5489" s="6">
        <v>37988.91667824074</v>
      </c>
      <c r="C5489" s="4">
        <v>1.929243</v>
      </c>
      <c r="D5489" s="4">
        <v>0.1326465</v>
      </c>
      <c r="E5489" s="4">
        <v>2.061889</v>
      </c>
      <c r="F5489" s="1">
        <v>-0.001623377</v>
      </c>
    </row>
    <row r="5490" spans="1:6" ht="12.75">
      <c r="A5490" t="s">
        <v>7</v>
      </c>
      <c r="B5490" s="6">
        <v>37989.01042824074</v>
      </c>
      <c r="C5490" s="4">
        <v>1.177252</v>
      </c>
      <c r="D5490" s="4">
        <v>0.04330656</v>
      </c>
      <c r="E5490" s="4">
        <v>1.220559</v>
      </c>
      <c r="F5490" s="1">
        <v>0</v>
      </c>
    </row>
    <row r="5491" spans="1:6" ht="12.75">
      <c r="A5491" t="s">
        <v>7</v>
      </c>
      <c r="B5491" s="6">
        <v>37989.083344907405</v>
      </c>
      <c r="C5491" s="4">
        <v>1.265949</v>
      </c>
      <c r="D5491" s="4">
        <v>0.08553161</v>
      </c>
      <c r="E5491" s="4">
        <v>1.351481</v>
      </c>
      <c r="F5491" s="1">
        <v>0.001202646</v>
      </c>
    </row>
    <row r="5492" spans="1:6" ht="12.75">
      <c r="A5492" t="s">
        <v>7</v>
      </c>
      <c r="B5492" s="6">
        <v>37989.16667824074</v>
      </c>
      <c r="C5492" s="4">
        <v>1.254239</v>
      </c>
      <c r="D5492" s="4">
        <v>0.1066063</v>
      </c>
      <c r="E5492" s="4">
        <v>1.360845</v>
      </c>
      <c r="F5492" s="1">
        <v>0.00306185</v>
      </c>
    </row>
    <row r="5493" spans="1:6" ht="12.75">
      <c r="A5493" t="s">
        <v>7</v>
      </c>
      <c r="B5493" s="6">
        <v>37989.250023148146</v>
      </c>
      <c r="C5493" s="4">
        <v>1.017133</v>
      </c>
      <c r="D5493" s="4">
        <v>0.07677238</v>
      </c>
      <c r="E5493" s="4">
        <v>1.093905</v>
      </c>
      <c r="F5493" s="1">
        <v>0.002237136</v>
      </c>
    </row>
    <row r="5494" spans="1:6" ht="12.75">
      <c r="A5494" t="s">
        <v>7</v>
      </c>
      <c r="B5494" s="6">
        <v>37989.333344907405</v>
      </c>
      <c r="C5494" s="4">
        <v>1.167983</v>
      </c>
      <c r="D5494" s="4">
        <v>0.2711825</v>
      </c>
      <c r="E5494" s="4">
        <v>1.439165</v>
      </c>
      <c r="F5494" s="1">
        <v>0.1817156</v>
      </c>
    </row>
    <row r="5495" spans="1:6" ht="12.75">
      <c r="A5495" t="s">
        <v>7</v>
      </c>
      <c r="B5495" s="6">
        <v>37989.41667824074</v>
      </c>
      <c r="C5495" s="4">
        <v>1.400523</v>
      </c>
      <c r="D5495" s="4">
        <v>0.303448</v>
      </c>
      <c r="E5495" s="4">
        <v>1.703971</v>
      </c>
      <c r="F5495" s="1">
        <v>0.1451074</v>
      </c>
    </row>
    <row r="5496" spans="1:6" ht="12.75">
      <c r="A5496" t="s">
        <v>7</v>
      </c>
      <c r="B5496" s="6">
        <v>37989.50001157408</v>
      </c>
      <c r="C5496" s="4">
        <v>1.56802</v>
      </c>
      <c r="D5496" s="4">
        <v>0.276387</v>
      </c>
      <c r="E5496" s="4">
        <v>1.844407</v>
      </c>
      <c r="F5496" s="1">
        <v>0.156837</v>
      </c>
    </row>
    <row r="5497" spans="1:6" ht="12.75">
      <c r="A5497" t="s">
        <v>7</v>
      </c>
      <c r="B5497" s="6">
        <v>37989.583344907405</v>
      </c>
      <c r="C5497" s="4">
        <v>0.9958808</v>
      </c>
      <c r="D5497" s="4">
        <v>0.1006941</v>
      </c>
      <c r="E5497" s="4">
        <v>1.096575</v>
      </c>
      <c r="F5497" s="1">
        <v>-0.000724113</v>
      </c>
    </row>
    <row r="5498" spans="1:6" ht="12.75">
      <c r="A5498" t="s">
        <v>7</v>
      </c>
      <c r="B5498" s="6">
        <v>37989.66667824074</v>
      </c>
      <c r="C5498" s="4">
        <v>0.9271759</v>
      </c>
      <c r="D5498" s="4">
        <v>0.04730357</v>
      </c>
      <c r="E5498" s="4">
        <v>0.9744795</v>
      </c>
      <c r="F5498" s="1">
        <v>0.00152439</v>
      </c>
    </row>
    <row r="5499" spans="1:6" ht="12.75">
      <c r="A5499" t="s">
        <v>7</v>
      </c>
      <c r="B5499" s="6">
        <v>37989.75001157408</v>
      </c>
      <c r="C5499" s="4">
        <v>0.8953339</v>
      </c>
      <c r="D5499" s="4">
        <v>0.04058634</v>
      </c>
      <c r="E5499" s="4">
        <v>0.9359202</v>
      </c>
      <c r="F5499" s="1">
        <v>0.003177125</v>
      </c>
    </row>
    <row r="5500" spans="1:6" ht="12.75">
      <c r="A5500" t="s">
        <v>7</v>
      </c>
      <c r="B5500" s="6">
        <v>37989.83335648148</v>
      </c>
      <c r="C5500" s="4">
        <v>0.7867233</v>
      </c>
      <c r="D5500" s="4">
        <v>0.03996412</v>
      </c>
      <c r="E5500" s="4">
        <v>0.8266875</v>
      </c>
      <c r="F5500" s="1">
        <v>-0.003436426</v>
      </c>
    </row>
    <row r="5501" spans="1:6" ht="12.75">
      <c r="A5501" t="s">
        <v>7</v>
      </c>
      <c r="B5501" s="6">
        <v>37989.91667824074</v>
      </c>
      <c r="C5501" s="4">
        <v>0.7010524</v>
      </c>
      <c r="D5501" s="4">
        <v>0.03403388</v>
      </c>
      <c r="E5501" s="4">
        <v>0.7350862</v>
      </c>
      <c r="F5501" s="1">
        <v>-0.003676471</v>
      </c>
    </row>
    <row r="5502" spans="1:6" ht="12.75">
      <c r="A5502" t="s">
        <v>7</v>
      </c>
      <c r="B5502" s="6">
        <v>37990.01042824074</v>
      </c>
      <c r="C5502" s="4">
        <v>0.933277</v>
      </c>
      <c r="D5502" s="4">
        <v>0.04199651</v>
      </c>
      <c r="E5502" s="4">
        <v>0.9752734</v>
      </c>
      <c r="F5502" s="1">
        <v>-0.0008156606</v>
      </c>
    </row>
    <row r="5503" spans="1:6" ht="12.75">
      <c r="A5503" t="s">
        <v>7</v>
      </c>
      <c r="B5503" s="6">
        <v>37990.083344907405</v>
      </c>
      <c r="C5503" s="4">
        <v>0.8610303</v>
      </c>
      <c r="D5503" s="4">
        <v>0.04270277</v>
      </c>
      <c r="E5503" s="4">
        <v>0.9037331</v>
      </c>
      <c r="F5503" s="1">
        <v>0.002892263</v>
      </c>
    </row>
    <row r="5504" spans="1:6" ht="12.75">
      <c r="A5504" t="s">
        <v>7</v>
      </c>
      <c r="B5504" s="6">
        <v>37990.16667824074</v>
      </c>
      <c r="C5504" s="4">
        <v>0.8693582</v>
      </c>
      <c r="D5504" s="4">
        <v>0.04725255</v>
      </c>
      <c r="E5504" s="4">
        <v>0.9166107</v>
      </c>
      <c r="F5504" s="1">
        <v>-0.001449275</v>
      </c>
    </row>
    <row r="5505" spans="1:6" ht="12.75">
      <c r="A5505" t="s">
        <v>7</v>
      </c>
      <c r="B5505" s="6">
        <v>37990.25001157408</v>
      </c>
      <c r="C5505" s="4">
        <v>0.7331297</v>
      </c>
      <c r="D5505" s="4">
        <v>0.04611982</v>
      </c>
      <c r="E5505" s="4">
        <v>0.7792496</v>
      </c>
      <c r="F5505" s="1">
        <v>-0.00165426</v>
      </c>
    </row>
    <row r="5506" spans="1:6" ht="12.75">
      <c r="A5506" t="s">
        <v>7</v>
      </c>
      <c r="B5506" s="6">
        <v>37990.333344907405</v>
      </c>
      <c r="C5506" s="4">
        <v>0.9291833</v>
      </c>
      <c r="D5506" s="4">
        <v>0.04048782</v>
      </c>
      <c r="E5506" s="4">
        <v>0.9696711</v>
      </c>
      <c r="F5506" s="1">
        <v>0.00200267</v>
      </c>
    </row>
    <row r="5507" spans="1:6" ht="12.75">
      <c r="A5507" t="s">
        <v>7</v>
      </c>
      <c r="B5507" s="6">
        <v>37990.41667824074</v>
      </c>
      <c r="C5507" s="4">
        <v>0.967222</v>
      </c>
      <c r="D5507" s="4">
        <v>0.04959921</v>
      </c>
      <c r="E5507" s="4">
        <v>1.016821</v>
      </c>
      <c r="F5507" s="1">
        <v>0.001250782</v>
      </c>
    </row>
    <row r="5508" spans="1:6" ht="12.75">
      <c r="A5508" t="s">
        <v>7</v>
      </c>
      <c r="B5508" s="6">
        <v>37990.50001157408</v>
      </c>
      <c r="C5508" s="4">
        <v>0.8614187</v>
      </c>
      <c r="D5508" s="4">
        <v>0.06079793</v>
      </c>
      <c r="E5508" s="4">
        <v>0.9222167</v>
      </c>
      <c r="F5508" s="1">
        <v>0.002096436</v>
      </c>
    </row>
    <row r="5509" spans="1:6" ht="12.75">
      <c r="A5509" t="s">
        <v>7</v>
      </c>
      <c r="B5509" s="6">
        <v>37990.583344907405</v>
      </c>
      <c r="C5509" s="4">
        <v>0.6045356</v>
      </c>
      <c r="D5509" s="4">
        <v>0.05924854</v>
      </c>
      <c r="E5509" s="4">
        <v>0.6637841</v>
      </c>
      <c r="F5509" s="1">
        <v>0.0009514747</v>
      </c>
    </row>
    <row r="5510" spans="1:6" ht="12.75">
      <c r="A5510" t="s">
        <v>7</v>
      </c>
      <c r="B5510" s="6">
        <v>37990.66667824074</v>
      </c>
      <c r="C5510" s="4">
        <v>0.8036756</v>
      </c>
      <c r="D5510" s="4">
        <v>0.04597651</v>
      </c>
      <c r="E5510" s="4">
        <v>0.8496521</v>
      </c>
      <c r="F5510" s="1">
        <v>-0.002286585</v>
      </c>
    </row>
    <row r="5511" spans="1:6" ht="12.75">
      <c r="A5511" t="s">
        <v>7</v>
      </c>
      <c r="B5511" s="6">
        <v>37990.75001157408</v>
      </c>
      <c r="C5511" s="4">
        <v>0.6546992</v>
      </c>
      <c r="D5511" s="4">
        <v>0.05427228</v>
      </c>
      <c r="E5511" s="4">
        <v>0.7089714</v>
      </c>
      <c r="F5511" s="1">
        <v>0.001763668</v>
      </c>
    </row>
    <row r="5512" spans="1:6" ht="12.75">
      <c r="A5512" t="s">
        <v>7</v>
      </c>
      <c r="B5512" s="6">
        <v>37990.833344907405</v>
      </c>
      <c r="C5512" s="4">
        <v>0.8632248</v>
      </c>
      <c r="D5512" s="4">
        <v>0.06243752</v>
      </c>
      <c r="E5512" s="4">
        <v>0.9256623</v>
      </c>
      <c r="F5512" s="1">
        <v>-0.001343183</v>
      </c>
    </row>
    <row r="5513" spans="1:6" ht="12.75">
      <c r="A5513" t="s">
        <v>7</v>
      </c>
      <c r="B5513" s="6">
        <v>37990.91667824074</v>
      </c>
      <c r="C5513" s="4">
        <v>1.046788</v>
      </c>
      <c r="D5513" s="4">
        <v>0.09578765</v>
      </c>
      <c r="E5513" s="4">
        <v>1.142576</v>
      </c>
      <c r="F5513" s="1">
        <v>0.002717392</v>
      </c>
    </row>
    <row r="5514" spans="1:6" ht="12.75">
      <c r="A5514" t="s">
        <v>7</v>
      </c>
      <c r="B5514" s="6">
        <v>37991.01042824074</v>
      </c>
      <c r="C5514" s="4">
        <v>1.251866</v>
      </c>
      <c r="D5514" s="4">
        <v>0.08961128</v>
      </c>
      <c r="E5514" s="4">
        <v>1.341477</v>
      </c>
      <c r="F5514" s="1">
        <v>0.001091703</v>
      </c>
    </row>
    <row r="5515" spans="1:6" ht="12.75">
      <c r="A5515" t="s">
        <v>7</v>
      </c>
      <c r="B5515" s="6">
        <v>37991.083344907405</v>
      </c>
      <c r="C5515" s="4">
        <v>0.9512792</v>
      </c>
      <c r="D5515" s="4">
        <v>0.09183732</v>
      </c>
      <c r="E5515" s="4">
        <v>1.043116</v>
      </c>
      <c r="F5515" s="1">
        <v>0.0005844535</v>
      </c>
    </row>
    <row r="5516" spans="1:6" ht="12.75">
      <c r="A5516" t="s">
        <v>7</v>
      </c>
      <c r="B5516" s="6">
        <v>37991.16667824074</v>
      </c>
      <c r="C5516" s="4">
        <v>0.8246515</v>
      </c>
      <c r="D5516" s="4">
        <v>0.09113514</v>
      </c>
      <c r="E5516" s="4">
        <v>0.9157867</v>
      </c>
      <c r="F5516" s="1">
        <v>0.001349528</v>
      </c>
    </row>
    <row r="5517" spans="1:6" ht="12.75">
      <c r="A5517" t="s">
        <v>7</v>
      </c>
      <c r="B5517" s="6">
        <v>37991.25001157408</v>
      </c>
      <c r="C5517" s="4">
        <v>1.22703</v>
      </c>
      <c r="D5517" s="4">
        <v>0.0982262</v>
      </c>
      <c r="E5517" s="4">
        <v>1.325256</v>
      </c>
      <c r="F5517" s="1">
        <v>-0.0004664179</v>
      </c>
    </row>
    <row r="5518" spans="1:6" ht="12.75">
      <c r="A5518" t="s">
        <v>7</v>
      </c>
      <c r="B5518" s="6">
        <v>37991.333344907405</v>
      </c>
      <c r="C5518" s="4">
        <v>1.220665</v>
      </c>
      <c r="D5518" s="4">
        <v>0.1057388</v>
      </c>
      <c r="E5518" s="4">
        <v>1.326404</v>
      </c>
      <c r="F5518" s="1">
        <v>0.001857873</v>
      </c>
    </row>
    <row r="5519" spans="1:6" ht="12.75">
      <c r="A5519" t="s">
        <v>7</v>
      </c>
      <c r="B5519" s="6">
        <v>37991.41667824074</v>
      </c>
      <c r="C5519" s="4">
        <v>1.226312</v>
      </c>
      <c r="D5519" s="4">
        <v>0.1093246</v>
      </c>
      <c r="E5519" s="4">
        <v>1.335636</v>
      </c>
      <c r="F5519" s="1">
        <v>-0.0009293681</v>
      </c>
    </row>
    <row r="5520" spans="1:6" ht="12.75">
      <c r="A5520" t="s">
        <v>7</v>
      </c>
      <c r="B5520" s="6">
        <v>37991.50001157408</v>
      </c>
      <c r="C5520" s="4">
        <v>1.329305</v>
      </c>
      <c r="D5520" s="4">
        <v>0.1874681</v>
      </c>
      <c r="E5520" s="4">
        <v>1.516773</v>
      </c>
      <c r="F5520" s="1">
        <v>0.122449</v>
      </c>
    </row>
    <row r="5521" spans="1:6" ht="12.75">
      <c r="A5521" t="s">
        <v>7</v>
      </c>
      <c r="B5521" s="6">
        <v>37991.583344907405</v>
      </c>
      <c r="C5521" s="4">
        <v>1.359568</v>
      </c>
      <c r="D5521" s="4">
        <v>0.1563174</v>
      </c>
      <c r="E5521" s="4">
        <v>1.515885</v>
      </c>
      <c r="F5521" s="1">
        <v>0.09641533</v>
      </c>
    </row>
    <row r="5522" spans="1:6" ht="12.75">
      <c r="A5522" t="s">
        <v>7</v>
      </c>
      <c r="B5522" s="6">
        <v>37991.66667824074</v>
      </c>
      <c r="C5522" s="4">
        <v>1.283315</v>
      </c>
      <c r="D5522" s="4">
        <v>0.1292517</v>
      </c>
      <c r="E5522" s="4">
        <v>1.412566</v>
      </c>
      <c r="F5522" s="1">
        <v>0</v>
      </c>
    </row>
    <row r="5523" spans="1:6" ht="12.75">
      <c r="A5523" t="s">
        <v>7</v>
      </c>
      <c r="B5523" s="6">
        <v>37991.75001157408</v>
      </c>
      <c r="C5523" s="4">
        <v>1.688753</v>
      </c>
      <c r="D5523" s="4">
        <v>0.1292995</v>
      </c>
      <c r="E5523" s="4">
        <v>1.818053</v>
      </c>
      <c r="F5523" s="1">
        <v>0.001040944</v>
      </c>
    </row>
    <row r="5524" spans="1:6" ht="12.75">
      <c r="A5524" t="s">
        <v>7</v>
      </c>
      <c r="B5524" s="6">
        <v>37991.833344907405</v>
      </c>
      <c r="C5524" s="4">
        <v>1.424694</v>
      </c>
      <c r="D5524" s="4">
        <v>0.1347469</v>
      </c>
      <c r="E5524" s="4">
        <v>1.559441</v>
      </c>
      <c r="F5524" s="1">
        <v>0</v>
      </c>
    </row>
    <row r="5525" spans="1:6" ht="12.75">
      <c r="A5525" t="s">
        <v>7</v>
      </c>
      <c r="B5525" s="6">
        <v>37991.91667824074</v>
      </c>
      <c r="C5525" s="4">
        <v>1.528971</v>
      </c>
      <c r="D5525" s="4">
        <v>0.1432422</v>
      </c>
      <c r="E5525" s="4">
        <v>1.672213</v>
      </c>
      <c r="F5525" s="1">
        <v>0.1183432</v>
      </c>
    </row>
    <row r="5526" spans="1:6" ht="12.75">
      <c r="A5526" t="s">
        <v>7</v>
      </c>
      <c r="B5526" s="6">
        <v>37992.01042824074</v>
      </c>
      <c r="C5526" s="4">
        <v>1.595765</v>
      </c>
      <c r="D5526" s="4">
        <v>0.1502317</v>
      </c>
      <c r="E5526" s="4">
        <v>1.745997</v>
      </c>
      <c r="F5526" s="1">
        <v>0.001265289</v>
      </c>
    </row>
    <row r="5527" spans="1:6" ht="12.75">
      <c r="A5527" t="s">
        <v>7</v>
      </c>
      <c r="B5527" s="6">
        <v>37992.083344907405</v>
      </c>
      <c r="C5527" s="4">
        <v>1.476744</v>
      </c>
      <c r="D5527" s="4">
        <v>0.1470364</v>
      </c>
      <c r="E5527" s="4">
        <v>1.62378</v>
      </c>
      <c r="F5527" s="1">
        <v>-0.0003795066</v>
      </c>
    </row>
    <row r="5528" spans="1:6" ht="12.75">
      <c r="A5528" t="s">
        <v>7</v>
      </c>
      <c r="B5528" s="6">
        <v>37992.16667824074</v>
      </c>
      <c r="C5528" s="4">
        <v>1.53329</v>
      </c>
      <c r="D5528" s="4">
        <v>0.1663694</v>
      </c>
      <c r="E5528" s="4">
        <v>1.69966</v>
      </c>
      <c r="F5528" s="1">
        <v>0.12759</v>
      </c>
    </row>
    <row r="5529" spans="1:6" ht="12.75">
      <c r="A5529" t="s">
        <v>7</v>
      </c>
      <c r="B5529" s="6">
        <v>37992.25001157408</v>
      </c>
      <c r="C5529" s="4">
        <v>1.33962</v>
      </c>
      <c r="D5529" s="4">
        <v>0.146356</v>
      </c>
      <c r="E5529" s="4">
        <v>1.485976</v>
      </c>
      <c r="F5529" s="1">
        <v>-0.0004269855</v>
      </c>
    </row>
    <row r="5530" spans="1:6" ht="12.75">
      <c r="A5530" t="s">
        <v>7</v>
      </c>
      <c r="B5530" s="6">
        <v>37992.333344907405</v>
      </c>
      <c r="C5530" s="4">
        <v>1.303944</v>
      </c>
      <c r="D5530" s="4">
        <v>0.1209515</v>
      </c>
      <c r="E5530" s="4">
        <v>1.424896</v>
      </c>
      <c r="F5530" s="1">
        <v>0.0004474273</v>
      </c>
    </row>
    <row r="5531" spans="1:6" ht="12.75">
      <c r="A5531" t="s">
        <v>7</v>
      </c>
      <c r="B5531" s="6">
        <v>37992.41667824074</v>
      </c>
      <c r="C5531" s="4">
        <v>1.21891</v>
      </c>
      <c r="D5531" s="4">
        <v>0.1354754</v>
      </c>
      <c r="E5531" s="4">
        <v>1.354386</v>
      </c>
      <c r="F5531" s="1">
        <v>-0.002782931</v>
      </c>
    </row>
    <row r="5532" spans="1:6" ht="12.75">
      <c r="A5532" t="s">
        <v>7</v>
      </c>
      <c r="B5532" s="6">
        <v>37992.50001157408</v>
      </c>
      <c r="C5532" s="4">
        <v>1.474334</v>
      </c>
      <c r="D5532" s="4">
        <v>0.1667211</v>
      </c>
      <c r="E5532" s="4">
        <v>1.641055</v>
      </c>
      <c r="F5532" s="1">
        <v>0.1219231</v>
      </c>
    </row>
    <row r="5533" spans="1:6" ht="12.75">
      <c r="A5533" t="s">
        <v>7</v>
      </c>
      <c r="B5533" s="6">
        <v>37992.583344907405</v>
      </c>
      <c r="C5533" s="4">
        <v>1.514982</v>
      </c>
      <c r="D5533" s="4">
        <v>0.1419712</v>
      </c>
      <c r="E5533" s="4">
        <v>1.656953</v>
      </c>
      <c r="F5533" s="1">
        <v>0.001163693</v>
      </c>
    </row>
    <row r="5534" spans="1:6" ht="12.75">
      <c r="A5534" t="s">
        <v>7</v>
      </c>
      <c r="B5534" s="6">
        <v>37992.66667824074</v>
      </c>
      <c r="C5534" s="4">
        <v>1.298413</v>
      </c>
      <c r="D5534" s="4">
        <v>0.1394881</v>
      </c>
      <c r="E5534" s="4">
        <v>1.437901</v>
      </c>
      <c r="F5534" s="1">
        <v>0</v>
      </c>
    </row>
    <row r="5535" spans="1:6" ht="12.75">
      <c r="A5535" t="s">
        <v>7</v>
      </c>
      <c r="B5535" s="6">
        <v>37992.75001157408</v>
      </c>
      <c r="C5535" s="4">
        <v>1.227933</v>
      </c>
      <c r="D5535" s="4">
        <v>0.1313144</v>
      </c>
      <c r="E5535" s="4">
        <v>1.359247</v>
      </c>
      <c r="F5535" s="1">
        <v>0.001886792</v>
      </c>
    </row>
    <row r="5536" spans="1:6" ht="12.75">
      <c r="A5536" t="s">
        <v>7</v>
      </c>
      <c r="B5536" s="6">
        <v>37992.83335648148</v>
      </c>
      <c r="C5536" s="4">
        <v>1.245522</v>
      </c>
      <c r="D5536" s="4">
        <v>0.1348558</v>
      </c>
      <c r="E5536" s="4">
        <v>1.380378</v>
      </c>
      <c r="F5536" s="1">
        <v>-0.002390057</v>
      </c>
    </row>
    <row r="5537" spans="1:6" ht="12.75">
      <c r="A5537" t="s">
        <v>7</v>
      </c>
      <c r="B5537" s="6">
        <v>37992.91667824074</v>
      </c>
      <c r="C5537" s="4">
        <v>0.9856926</v>
      </c>
      <c r="D5537" s="4">
        <v>0.1122437</v>
      </c>
      <c r="E5537" s="4">
        <v>1.097936</v>
      </c>
      <c r="F5537" s="1">
        <v>0.003618818</v>
      </c>
    </row>
    <row r="5538" spans="1:6" ht="12.75">
      <c r="A5538" t="s">
        <v>7</v>
      </c>
      <c r="B5538" s="6">
        <v>37993.01042824074</v>
      </c>
      <c r="C5538" s="4">
        <v>1.124133</v>
      </c>
      <c r="D5538" s="4">
        <v>0.114605</v>
      </c>
      <c r="E5538" s="4">
        <v>1.238738</v>
      </c>
      <c r="F5538" s="1">
        <v>0.003903708</v>
      </c>
    </row>
    <row r="5539" spans="1:6" ht="12.75">
      <c r="A5539" t="s">
        <v>7</v>
      </c>
      <c r="B5539" s="6">
        <v>37993.083344907405</v>
      </c>
      <c r="C5539" s="4">
        <v>1.069699</v>
      </c>
      <c r="D5539" s="4">
        <v>0.1057494</v>
      </c>
      <c r="E5539" s="4">
        <v>1.175449</v>
      </c>
      <c r="F5539" s="1">
        <v>0.002317497</v>
      </c>
    </row>
    <row r="5540" spans="1:6" ht="12.75">
      <c r="A5540" t="s">
        <v>7</v>
      </c>
      <c r="B5540" s="6">
        <v>37993.16667824074</v>
      </c>
      <c r="C5540" s="4">
        <v>0.7575941</v>
      </c>
      <c r="D5540" s="4">
        <v>0.1001491</v>
      </c>
      <c r="E5540" s="4">
        <v>0.8577433</v>
      </c>
      <c r="F5540" s="1">
        <v>-0.00244898</v>
      </c>
    </row>
    <row r="5541" spans="1:6" ht="12.75">
      <c r="A5541" t="s">
        <v>7</v>
      </c>
      <c r="B5541" s="6">
        <v>37993.25001157408</v>
      </c>
      <c r="C5541" s="4">
        <v>1.143613</v>
      </c>
      <c r="D5541" s="4">
        <v>0.1368184</v>
      </c>
      <c r="E5541" s="4">
        <v>1.280432</v>
      </c>
      <c r="F5541" s="1">
        <v>0.0005370569</v>
      </c>
    </row>
    <row r="5542" spans="1:6" ht="12.75">
      <c r="A5542" t="s">
        <v>7</v>
      </c>
      <c r="B5542" s="6">
        <v>37993.333344907405</v>
      </c>
      <c r="C5542" s="4">
        <v>1.430325</v>
      </c>
      <c r="D5542" s="4">
        <v>0.1652965</v>
      </c>
      <c r="E5542" s="4">
        <v>1.595621</v>
      </c>
      <c r="F5542" s="1">
        <v>0.0004399472</v>
      </c>
    </row>
    <row r="5543" spans="1:6" ht="12.75">
      <c r="A5543" t="s">
        <v>7</v>
      </c>
      <c r="B5543" s="6">
        <v>37993.41667824074</v>
      </c>
      <c r="C5543" s="4">
        <v>1.461668</v>
      </c>
      <c r="D5543" s="4">
        <v>0.1673899</v>
      </c>
      <c r="E5543" s="4">
        <v>1.629058</v>
      </c>
      <c r="F5543" s="1">
        <v>0.1220148</v>
      </c>
    </row>
    <row r="5544" spans="1:6" ht="12.75">
      <c r="A5544" t="s">
        <v>7</v>
      </c>
      <c r="B5544" s="6">
        <v>37993.50001157408</v>
      </c>
      <c r="C5544" s="4">
        <v>1.339983</v>
      </c>
      <c r="D5544" s="4">
        <v>0.1737411</v>
      </c>
      <c r="E5544" s="4">
        <v>1.513724</v>
      </c>
      <c r="F5544" s="1">
        <v>0.005085529</v>
      </c>
    </row>
    <row r="5545" spans="1:6" ht="12.75">
      <c r="A5545" t="s">
        <v>7</v>
      </c>
      <c r="B5545" s="6">
        <v>37993.583344907405</v>
      </c>
      <c r="C5545" s="4">
        <v>1.358019</v>
      </c>
      <c r="D5545" s="4">
        <v>0.1513672</v>
      </c>
      <c r="E5545" s="4">
        <v>1.509386</v>
      </c>
      <c r="F5545" s="1">
        <v>0.0009671181</v>
      </c>
    </row>
    <row r="5546" spans="1:6" ht="12.75">
      <c r="A5546" t="s">
        <v>7</v>
      </c>
      <c r="B5546" s="6">
        <v>37993.66668981482</v>
      </c>
      <c r="C5546" s="4">
        <v>1.097198</v>
      </c>
      <c r="D5546" s="4">
        <v>0.1337777</v>
      </c>
      <c r="E5546" s="4">
        <v>1.230975</v>
      </c>
      <c r="F5546" s="1">
        <v>0.004672897</v>
      </c>
    </row>
    <row r="5547" spans="1:6" ht="12.75">
      <c r="A5547" t="s">
        <v>7</v>
      </c>
      <c r="B5547" s="6">
        <v>37993.75001157408</v>
      </c>
      <c r="C5547" s="4">
        <v>1.063043</v>
      </c>
      <c r="D5547" s="4">
        <v>0.1789447</v>
      </c>
      <c r="E5547" s="4">
        <v>1.241987</v>
      </c>
      <c r="F5547" s="1">
        <v>0.1070615</v>
      </c>
    </row>
    <row r="5548" spans="1:6" ht="12.75">
      <c r="A5548" t="s">
        <v>7</v>
      </c>
      <c r="B5548" s="6">
        <v>37993.833344907405</v>
      </c>
      <c r="C5548" s="4">
        <v>1.407056</v>
      </c>
      <c r="D5548" s="4">
        <v>0.2351581</v>
      </c>
      <c r="E5548" s="4">
        <v>1.642214</v>
      </c>
      <c r="F5548" s="1">
        <v>0.0945055</v>
      </c>
    </row>
    <row r="5549" spans="1:6" ht="12.75">
      <c r="A5549" t="s">
        <v>7</v>
      </c>
      <c r="B5549" s="6">
        <v>37993.91667824074</v>
      </c>
      <c r="C5549" s="4">
        <v>1.428148</v>
      </c>
      <c r="D5549" s="4">
        <v>0.2179566</v>
      </c>
      <c r="E5549" s="4">
        <v>1.646104</v>
      </c>
      <c r="F5549" s="1">
        <v>0.1204872</v>
      </c>
    </row>
    <row r="5550" spans="1:6" ht="12.75">
      <c r="A5550" t="s">
        <v>7</v>
      </c>
      <c r="B5550" s="6">
        <v>37994.01042824074</v>
      </c>
      <c r="C5550" s="4">
        <v>1.594224</v>
      </c>
      <c r="D5550" s="4">
        <v>0.1707241</v>
      </c>
      <c r="E5550" s="4">
        <v>1.764948</v>
      </c>
      <c r="F5550" s="1">
        <v>0.09894332</v>
      </c>
    </row>
    <row r="5551" spans="1:6" ht="12.75">
      <c r="A5551" t="s">
        <v>7</v>
      </c>
      <c r="B5551" s="6">
        <v>37994.083344907405</v>
      </c>
      <c r="C5551" s="4">
        <v>1.53135</v>
      </c>
      <c r="D5551" s="4">
        <v>0.2036548</v>
      </c>
      <c r="E5551" s="4">
        <v>1.735005</v>
      </c>
      <c r="F5551" s="1">
        <v>0.1000408</v>
      </c>
    </row>
    <row r="5552" spans="1:6" ht="12.75">
      <c r="A5552" t="s">
        <v>7</v>
      </c>
      <c r="B5552" s="6">
        <v>37994.16667824074</v>
      </c>
      <c r="C5552" s="4">
        <v>1.748836</v>
      </c>
      <c r="D5552" s="4">
        <v>0.2113895</v>
      </c>
      <c r="E5552" s="4">
        <v>1.960226</v>
      </c>
      <c r="F5552" s="1">
        <v>0.1212908</v>
      </c>
    </row>
    <row r="5553" spans="1:6" ht="12.75">
      <c r="A5553" t="s">
        <v>7</v>
      </c>
      <c r="B5553" s="6">
        <v>37994.25001157408</v>
      </c>
      <c r="C5553" s="4">
        <v>1.891964</v>
      </c>
      <c r="D5553" s="4">
        <v>0.2077034</v>
      </c>
      <c r="E5553" s="4">
        <v>2.099668</v>
      </c>
      <c r="F5553" s="1">
        <v>0.153534</v>
      </c>
    </row>
    <row r="5554" spans="1:6" ht="12.75">
      <c r="A5554" t="s">
        <v>7</v>
      </c>
      <c r="B5554" s="6">
        <v>37994.333344907405</v>
      </c>
      <c r="C5554" s="4">
        <v>1.755762</v>
      </c>
      <c r="D5554" s="4">
        <v>0.1953828</v>
      </c>
      <c r="E5554" s="4">
        <v>1.951145</v>
      </c>
      <c r="F5554" s="1">
        <v>0.1002203</v>
      </c>
    </row>
    <row r="5555" spans="1:6" ht="12.75">
      <c r="A5555" t="s">
        <v>7</v>
      </c>
      <c r="B5555" s="6">
        <v>37994.41667824074</v>
      </c>
      <c r="C5555" s="4">
        <v>1.499285</v>
      </c>
      <c r="D5555" s="4">
        <v>0.1884641</v>
      </c>
      <c r="E5555" s="4">
        <v>1.687749</v>
      </c>
      <c r="F5555" s="1">
        <v>0.1065712</v>
      </c>
    </row>
    <row r="5556" spans="1:6" ht="12.75">
      <c r="A5556" t="s">
        <v>7</v>
      </c>
      <c r="B5556" s="6">
        <v>37994.50001157408</v>
      </c>
      <c r="C5556" s="4">
        <v>1.894481</v>
      </c>
      <c r="D5556" s="4">
        <v>0.2595783</v>
      </c>
      <c r="E5556" s="4">
        <v>2.154059</v>
      </c>
      <c r="F5556" s="1">
        <v>0.06741193</v>
      </c>
    </row>
    <row r="5557" spans="1:6" ht="12.75">
      <c r="A5557" t="s">
        <v>7</v>
      </c>
      <c r="B5557" s="6">
        <v>37994.583344907405</v>
      </c>
      <c r="C5557" s="4">
        <v>2.149347</v>
      </c>
      <c r="D5557" s="4">
        <v>0.3565811</v>
      </c>
      <c r="E5557" s="4">
        <v>2.505928</v>
      </c>
      <c r="F5557" s="1">
        <v>0.1211153</v>
      </c>
    </row>
    <row r="5558" spans="1:6" ht="12.75">
      <c r="A5558" t="s">
        <v>7</v>
      </c>
      <c r="B5558" s="6">
        <v>37994.66667824074</v>
      </c>
      <c r="C5558" s="4">
        <v>1.846225</v>
      </c>
      <c r="D5558" s="4">
        <v>0.2842744</v>
      </c>
      <c r="E5558" s="4">
        <v>2.130499</v>
      </c>
      <c r="F5558" s="1">
        <v>0.1153579</v>
      </c>
    </row>
    <row r="5559" spans="1:6" ht="12.75">
      <c r="A5559" t="s">
        <v>7</v>
      </c>
      <c r="B5559" s="6">
        <v>37994.75001157408</v>
      </c>
      <c r="C5559" s="4">
        <v>2.165179</v>
      </c>
      <c r="D5559" s="4">
        <v>0.2776841</v>
      </c>
      <c r="E5559" s="4">
        <v>2.442864</v>
      </c>
      <c r="F5559" s="1">
        <v>0.1410763</v>
      </c>
    </row>
    <row r="5560" spans="1:6" ht="12.75">
      <c r="A5560" t="s">
        <v>7</v>
      </c>
      <c r="B5560" s="6">
        <v>37994.833344907405</v>
      </c>
      <c r="C5560" s="4">
        <v>1.310334</v>
      </c>
      <c r="D5560" s="4">
        <v>0.1710185</v>
      </c>
      <c r="E5560" s="4">
        <v>1.481352</v>
      </c>
      <c r="F5560" s="1">
        <v>0.09154578</v>
      </c>
    </row>
    <row r="5561" spans="1:6" ht="12.75">
      <c r="A5561" t="s">
        <v>7</v>
      </c>
      <c r="B5561" s="6">
        <v>37994.91667824074</v>
      </c>
      <c r="C5561" s="4">
        <v>1.907402</v>
      </c>
      <c r="D5561" s="4">
        <v>0.1965292</v>
      </c>
      <c r="E5561" s="4">
        <v>2.103931</v>
      </c>
      <c r="F5561" s="1">
        <v>0.1445066</v>
      </c>
    </row>
    <row r="5562" spans="1:6" ht="12.75">
      <c r="A5562" t="s">
        <v>7</v>
      </c>
      <c r="B5562" s="6">
        <v>37995.01042824074</v>
      </c>
      <c r="C5562" s="4">
        <v>2.082627</v>
      </c>
      <c r="D5562" s="4">
        <v>0.2380572</v>
      </c>
      <c r="E5562" s="4">
        <v>2.320684</v>
      </c>
      <c r="F5562" s="1">
        <v>0.1025354</v>
      </c>
    </row>
    <row r="5563" spans="1:6" ht="12.75">
      <c r="A5563" t="s">
        <v>7</v>
      </c>
      <c r="B5563" s="6">
        <v>37995.083344907405</v>
      </c>
      <c r="C5563" s="4">
        <v>1.881307</v>
      </c>
      <c r="D5563" s="4">
        <v>0.266472</v>
      </c>
      <c r="E5563" s="4">
        <v>2.147779</v>
      </c>
      <c r="F5563" s="1">
        <v>0.1098013</v>
      </c>
    </row>
    <row r="5564" spans="1:6" ht="12.75">
      <c r="A5564" t="s">
        <v>7</v>
      </c>
      <c r="B5564" s="6">
        <v>37995.16667824074</v>
      </c>
      <c r="C5564" s="4">
        <v>2.0459870000000002</v>
      </c>
      <c r="D5564" s="4">
        <v>0.2590181</v>
      </c>
      <c r="E5564" s="4">
        <v>2.305005</v>
      </c>
      <c r="F5564" s="1">
        <v>0.1184125</v>
      </c>
    </row>
    <row r="5565" spans="1:6" ht="12.75">
      <c r="A5565" t="s">
        <v>7</v>
      </c>
      <c r="B5565" s="6">
        <v>37995.25001157408</v>
      </c>
      <c r="C5565" s="4">
        <v>2.123102</v>
      </c>
      <c r="D5565" s="4">
        <v>0.2617717</v>
      </c>
      <c r="E5565" s="4">
        <v>2.384874</v>
      </c>
      <c r="F5565" s="1">
        <v>0.1373033</v>
      </c>
    </row>
    <row r="5566" spans="1:6" ht="12.75">
      <c r="A5566" t="s">
        <v>7</v>
      </c>
      <c r="B5566" s="6">
        <v>37995.333344907405</v>
      </c>
      <c r="C5566" s="4">
        <v>2.209058</v>
      </c>
      <c r="D5566" s="4">
        <v>0.2893037</v>
      </c>
      <c r="E5566" s="4">
        <v>2.498362</v>
      </c>
      <c r="F5566" s="1">
        <v>0.1073446</v>
      </c>
    </row>
    <row r="5567" spans="1:6" ht="12.75">
      <c r="A5567" t="s">
        <v>7</v>
      </c>
      <c r="B5567" s="6">
        <v>37995.41667824074</v>
      </c>
      <c r="C5567" s="4">
        <v>2.186421</v>
      </c>
      <c r="D5567" s="4">
        <v>0.2925527</v>
      </c>
      <c r="E5567" s="4">
        <v>2.478974</v>
      </c>
      <c r="F5567" s="1">
        <v>0.1176116</v>
      </c>
    </row>
    <row r="5568" spans="1:6" ht="12.75">
      <c r="A5568" t="s">
        <v>7</v>
      </c>
      <c r="B5568" s="6">
        <v>37995.50001157408</v>
      </c>
      <c r="C5568" s="4">
        <v>2.664872</v>
      </c>
      <c r="D5568" s="4">
        <v>0.4008105</v>
      </c>
      <c r="E5568" s="4">
        <v>3.065682</v>
      </c>
      <c r="F5568" s="1">
        <v>0.1440929</v>
      </c>
    </row>
    <row r="5569" spans="1:6" ht="12.75">
      <c r="A5569" t="s">
        <v>7</v>
      </c>
      <c r="B5569" s="6">
        <v>37995.583344907405</v>
      </c>
      <c r="C5569" s="4">
        <v>2.464675</v>
      </c>
      <c r="D5569" s="4">
        <v>0.2922163</v>
      </c>
      <c r="E5569" s="4">
        <v>2.756891</v>
      </c>
      <c r="F5569" s="1">
        <v>0.112225</v>
      </c>
    </row>
    <row r="5570" spans="1:6" ht="12.75">
      <c r="A5570" t="s">
        <v>7</v>
      </c>
      <c r="B5570" s="6">
        <v>37995.66667824074</v>
      </c>
      <c r="C5570" s="4">
        <v>7.07747</v>
      </c>
      <c r="D5570" s="4">
        <v>0.6282746</v>
      </c>
      <c r="E5570" s="4">
        <v>7.705745</v>
      </c>
      <c r="F5570" s="1">
        <v>0.05860225</v>
      </c>
    </row>
    <row r="5571" spans="1:6" ht="12.75">
      <c r="A5571" t="s">
        <v>7</v>
      </c>
      <c r="B5571" s="6">
        <v>37995.75001157408</v>
      </c>
      <c r="C5571" s="4">
        <v>5.064064</v>
      </c>
      <c r="D5571" s="4">
        <v>0.5181866</v>
      </c>
      <c r="E5571" s="4">
        <v>5.582251</v>
      </c>
      <c r="F5571" s="1">
        <v>0.0728863</v>
      </c>
    </row>
    <row r="5572" spans="1:6" ht="12.75">
      <c r="A5572" t="s">
        <v>7</v>
      </c>
      <c r="B5572" s="6">
        <v>37995.833344907405</v>
      </c>
      <c r="C5572" s="4">
        <v>3.404829</v>
      </c>
      <c r="D5572" s="4">
        <v>0.4900822</v>
      </c>
      <c r="E5572" s="4">
        <v>3.894911</v>
      </c>
      <c r="F5572" s="1">
        <v>0.1206625</v>
      </c>
    </row>
    <row r="5573" spans="1:6" ht="12.75">
      <c r="A5573" t="s">
        <v>7</v>
      </c>
      <c r="B5573" s="6">
        <v>37995.91667824074</v>
      </c>
      <c r="C5573" s="4">
        <v>3.020601</v>
      </c>
      <c r="D5573" s="4">
        <v>0.3945804</v>
      </c>
      <c r="E5573" s="4">
        <v>3.415182</v>
      </c>
      <c r="F5573" s="1">
        <v>0.1290752</v>
      </c>
    </row>
    <row r="5574" spans="1:6" ht="12.75">
      <c r="A5574" t="s">
        <v>7</v>
      </c>
      <c r="B5574" s="6">
        <v>37996.01042824074</v>
      </c>
      <c r="C5574" s="4">
        <v>3.888755</v>
      </c>
      <c r="D5574" s="4">
        <v>0.5088621</v>
      </c>
      <c r="E5574" s="4">
        <v>4.397617</v>
      </c>
      <c r="F5574" s="1">
        <v>0.1359622</v>
      </c>
    </row>
    <row r="5575" spans="1:6" ht="12.75">
      <c r="A5575" t="s">
        <v>7</v>
      </c>
      <c r="B5575" s="6">
        <v>37996.083344907405</v>
      </c>
      <c r="C5575" s="4">
        <v>3.631123</v>
      </c>
      <c r="D5575" s="4">
        <v>0.4648348</v>
      </c>
      <c r="E5575" s="4">
        <v>4.095957</v>
      </c>
      <c r="F5575" s="1">
        <v>0.1271326</v>
      </c>
    </row>
    <row r="5576" spans="1:6" ht="12.75">
      <c r="A5576" t="s">
        <v>7</v>
      </c>
      <c r="B5576" s="6">
        <v>37996.16667824074</v>
      </c>
      <c r="C5576" s="4">
        <v>4.341322</v>
      </c>
      <c r="D5576" s="4">
        <v>0.6701835</v>
      </c>
      <c r="E5576" s="4">
        <v>5.011505</v>
      </c>
      <c r="F5576" s="1">
        <v>0.1440456</v>
      </c>
    </row>
    <row r="5577" spans="1:6" ht="12.75">
      <c r="A5577" t="s">
        <v>7</v>
      </c>
      <c r="B5577" s="6">
        <v>37996.25001157408</v>
      </c>
      <c r="C5577" s="4">
        <v>3.568343</v>
      </c>
      <c r="D5577" s="4">
        <v>0.4363507</v>
      </c>
      <c r="E5577" s="4">
        <v>4.004694</v>
      </c>
      <c r="F5577" s="1">
        <v>0.1093661</v>
      </c>
    </row>
    <row r="5578" spans="1:6" ht="12.75">
      <c r="A5578" t="s">
        <v>7</v>
      </c>
      <c r="B5578" s="6">
        <v>37996.333344907405</v>
      </c>
      <c r="C5578" s="4">
        <v>3.886648</v>
      </c>
      <c r="D5578" s="4">
        <v>0.4785019</v>
      </c>
      <c r="E5578" s="4">
        <v>4.36515</v>
      </c>
      <c r="F5578" s="1">
        <v>0.1112861</v>
      </c>
    </row>
    <row r="5579" spans="1:6" ht="12.75">
      <c r="A5579" t="s">
        <v>7</v>
      </c>
      <c r="B5579" s="6">
        <v>37996.41667824074</v>
      </c>
      <c r="C5579" s="4">
        <v>4.849008</v>
      </c>
      <c r="D5579" s="4">
        <v>0.5173081</v>
      </c>
      <c r="E5579" s="4">
        <v>5.366316</v>
      </c>
      <c r="F5579" s="1">
        <v>0.09368752</v>
      </c>
    </row>
    <row r="5580" spans="1:6" ht="12.75">
      <c r="A5580" t="s">
        <v>7</v>
      </c>
      <c r="B5580" s="6">
        <v>37996.50001157408</v>
      </c>
      <c r="C5580" s="4">
        <v>5.11027</v>
      </c>
      <c r="D5580" s="4">
        <v>0.7504889</v>
      </c>
      <c r="E5580" s="4">
        <v>5.860758</v>
      </c>
      <c r="F5580" s="1">
        <v>0.1237867</v>
      </c>
    </row>
    <row r="5581" spans="1:6" ht="12.75">
      <c r="A5581" t="s">
        <v>7</v>
      </c>
      <c r="B5581" s="6">
        <v>37996.583344907405</v>
      </c>
      <c r="C5581" s="4">
        <v>3.970922</v>
      </c>
      <c r="D5581" s="4">
        <v>0.5739437</v>
      </c>
      <c r="E5581" s="4">
        <v>4.544866</v>
      </c>
      <c r="F5581" s="1">
        <v>0.105821</v>
      </c>
    </row>
    <row r="5582" spans="1:6" ht="12.75">
      <c r="A5582" t="s">
        <v>7</v>
      </c>
      <c r="B5582" s="6">
        <v>37996.66667824074</v>
      </c>
      <c r="C5582" s="4">
        <v>3.51511</v>
      </c>
      <c r="D5582" s="4">
        <v>0.437483</v>
      </c>
      <c r="E5582" s="4">
        <v>3.952593</v>
      </c>
      <c r="F5582" s="1">
        <v>0.1042645</v>
      </c>
    </row>
    <row r="5583" spans="1:6" ht="12.75">
      <c r="A5583" t="s">
        <v>7</v>
      </c>
      <c r="B5583" s="6">
        <v>37996.75001157408</v>
      </c>
      <c r="C5583" s="4">
        <v>2.982695</v>
      </c>
      <c r="D5583" s="4">
        <v>0.4387023</v>
      </c>
      <c r="E5583" s="4">
        <v>3.421397</v>
      </c>
      <c r="F5583" s="1">
        <v>0.1096162</v>
      </c>
    </row>
    <row r="5584" spans="1:6" ht="12.75">
      <c r="A5584" t="s">
        <v>7</v>
      </c>
      <c r="B5584" s="6">
        <v>37996.833344907405</v>
      </c>
      <c r="C5584" s="4">
        <v>2.784029</v>
      </c>
      <c r="D5584" s="4">
        <v>0.4445442</v>
      </c>
      <c r="E5584" s="4">
        <v>3.228573</v>
      </c>
      <c r="F5584" s="1">
        <v>0.1166003</v>
      </c>
    </row>
    <row r="5585" spans="1:6" ht="12.75">
      <c r="A5585" t="s">
        <v>7</v>
      </c>
      <c r="B5585" s="6">
        <v>37996.91667824074</v>
      </c>
      <c r="C5585" s="4">
        <v>2.504282</v>
      </c>
      <c r="D5585" s="4">
        <v>0.3050665</v>
      </c>
      <c r="E5585" s="4">
        <v>2.809348</v>
      </c>
      <c r="F5585" s="1">
        <v>0.0846236</v>
      </c>
    </row>
    <row r="5586" spans="1:6" ht="12.75">
      <c r="A5586" t="s">
        <v>7</v>
      </c>
      <c r="B5586" s="6">
        <v>37997.01042824074</v>
      </c>
      <c r="C5586" s="4">
        <v>2.919577</v>
      </c>
      <c r="D5586" s="4">
        <v>0.3342203</v>
      </c>
      <c r="E5586" s="4">
        <v>3.253797</v>
      </c>
      <c r="F5586" s="1">
        <v>0.1040415</v>
      </c>
    </row>
    <row r="5587" spans="1:6" ht="12.75">
      <c r="A5587" t="s">
        <v>7</v>
      </c>
      <c r="B5587" s="6">
        <v>37997.083344907405</v>
      </c>
      <c r="C5587" s="4">
        <v>2.607618</v>
      </c>
      <c r="D5587" s="4">
        <v>0.3046011</v>
      </c>
      <c r="E5587" s="4">
        <v>2.912219</v>
      </c>
      <c r="F5587" s="1">
        <v>0.07655015</v>
      </c>
    </row>
    <row r="5588" spans="1:6" ht="12.75">
      <c r="A5588" t="s">
        <v>7</v>
      </c>
      <c r="B5588" s="6">
        <v>37997.16667824074</v>
      </c>
      <c r="C5588" s="4">
        <v>2.854165</v>
      </c>
      <c r="D5588" s="4">
        <v>0.3818542</v>
      </c>
      <c r="E5588" s="4">
        <v>3.236019</v>
      </c>
      <c r="F5588" s="1">
        <v>0.08520076</v>
      </c>
    </row>
    <row r="5589" spans="1:6" ht="12.75">
      <c r="A5589" t="s">
        <v>7</v>
      </c>
      <c r="B5589" s="6">
        <v>37997.25001157408</v>
      </c>
      <c r="C5589" s="4">
        <v>1.963803</v>
      </c>
      <c r="D5589" s="4">
        <v>0.2840588</v>
      </c>
      <c r="E5589" s="4">
        <v>2.247861</v>
      </c>
      <c r="F5589" s="1">
        <v>0.08865841</v>
      </c>
    </row>
    <row r="5590" spans="1:6" ht="12.75">
      <c r="A5590" t="s">
        <v>7</v>
      </c>
      <c r="B5590" s="6">
        <v>37997.333344907405</v>
      </c>
      <c r="C5590" s="4">
        <v>1.892961</v>
      </c>
      <c r="D5590" s="4">
        <v>0.2863506</v>
      </c>
      <c r="E5590" s="4">
        <v>2.179312</v>
      </c>
      <c r="F5590" s="1">
        <v>0.09749304</v>
      </c>
    </row>
    <row r="5591" spans="1:6" ht="12.75">
      <c r="A5591" t="s">
        <v>7</v>
      </c>
      <c r="B5591" s="6">
        <v>37997.41667824074</v>
      </c>
      <c r="C5591" s="4">
        <v>2.42161</v>
      </c>
      <c r="D5591" s="4">
        <v>0.2881922</v>
      </c>
      <c r="E5591" s="4">
        <v>2.709802</v>
      </c>
      <c r="F5591" s="1">
        <v>0.09218269</v>
      </c>
    </row>
    <row r="5592" spans="1:6" ht="12.75">
      <c r="A5592" t="s">
        <v>7</v>
      </c>
      <c r="B5592" s="6">
        <v>37997.50001157408</v>
      </c>
      <c r="C5592" s="4">
        <v>2.555646</v>
      </c>
      <c r="D5592" s="4">
        <v>0.3555392</v>
      </c>
      <c r="E5592" s="4">
        <v>2.911186</v>
      </c>
      <c r="F5592" s="1">
        <v>0.0987753</v>
      </c>
    </row>
    <row r="5593" spans="1:6" ht="12.75">
      <c r="A5593" t="s">
        <v>7</v>
      </c>
      <c r="B5593" s="6">
        <v>37997.583344907405</v>
      </c>
      <c r="C5593" s="4">
        <v>3.117244</v>
      </c>
      <c r="D5593" s="4">
        <v>0.4519457</v>
      </c>
      <c r="E5593" s="4">
        <v>3.56919</v>
      </c>
      <c r="F5593" s="1">
        <v>0.09978119</v>
      </c>
    </row>
    <row r="5594" spans="1:6" ht="12.75">
      <c r="A5594" t="s">
        <v>7</v>
      </c>
      <c r="B5594" s="6">
        <v>37997.66667824074</v>
      </c>
      <c r="C5594" s="4">
        <v>2.996972</v>
      </c>
      <c r="D5594" s="4">
        <v>0.4728904</v>
      </c>
      <c r="E5594" s="4">
        <v>3.469862</v>
      </c>
      <c r="F5594" s="1">
        <v>0.1038753</v>
      </c>
    </row>
    <row r="5595" spans="1:6" ht="12.75">
      <c r="A5595" t="s">
        <v>7</v>
      </c>
      <c r="B5595" s="6">
        <v>37997.75001157408</v>
      </c>
      <c r="C5595" s="4">
        <v>4.110279</v>
      </c>
      <c r="D5595" s="4">
        <v>0.4530643</v>
      </c>
      <c r="E5595" s="4">
        <v>4.563344</v>
      </c>
      <c r="F5595" s="1">
        <v>0.09164934</v>
      </c>
    </row>
    <row r="5596" spans="1:6" ht="12.75">
      <c r="A5596" t="s">
        <v>7</v>
      </c>
      <c r="B5596" s="6">
        <v>37997.833344907405</v>
      </c>
      <c r="C5596" s="4">
        <v>2.84704</v>
      </c>
      <c r="D5596" s="4">
        <v>0.2412956</v>
      </c>
      <c r="E5596" s="4">
        <v>3.088336</v>
      </c>
      <c r="F5596" s="1">
        <v>0.06093467</v>
      </c>
    </row>
    <row r="5597" spans="1:6" ht="12.75">
      <c r="A5597" t="s">
        <v>7</v>
      </c>
      <c r="B5597" s="6">
        <v>37997.91667824074</v>
      </c>
      <c r="C5597" s="4">
        <v>2.251178</v>
      </c>
      <c r="D5597" s="4">
        <v>0.3322151</v>
      </c>
      <c r="E5597" s="4">
        <v>2.583393</v>
      </c>
      <c r="F5597" s="1">
        <v>0.083385</v>
      </c>
    </row>
    <row r="5598" spans="1:6" ht="12.75">
      <c r="A5598" t="s">
        <v>7</v>
      </c>
      <c r="B5598" s="6">
        <v>37998.01042824074</v>
      </c>
      <c r="C5598" s="4">
        <v>1.801432</v>
      </c>
      <c r="D5598" s="4">
        <v>0.2053696</v>
      </c>
      <c r="E5598" s="4">
        <v>2.006801</v>
      </c>
      <c r="F5598" s="1">
        <v>0.1344892</v>
      </c>
    </row>
    <row r="5599" spans="1:6" ht="12.75">
      <c r="A5599" t="s">
        <v>7</v>
      </c>
      <c r="B5599" s="6">
        <v>37998.083344907405</v>
      </c>
      <c r="C5599" s="4">
        <v>1.416051</v>
      </c>
      <c r="D5599" s="4">
        <v>0.3069634</v>
      </c>
      <c r="E5599" s="4">
        <v>1.723014</v>
      </c>
      <c r="F5599" s="1">
        <v>0.1342613</v>
      </c>
    </row>
    <row r="5600" spans="1:6" ht="12.75">
      <c r="A5600" t="s">
        <v>7</v>
      </c>
      <c r="B5600" s="6">
        <v>37998.16667824074</v>
      </c>
      <c r="C5600" s="4">
        <v>1.743426</v>
      </c>
      <c r="D5600" s="4">
        <v>0.5252329</v>
      </c>
      <c r="E5600" s="4">
        <v>2.268659</v>
      </c>
      <c r="F5600" s="1">
        <v>0.1694272</v>
      </c>
    </row>
    <row r="5601" spans="1:6" ht="12.75">
      <c r="A5601" t="s">
        <v>7</v>
      </c>
      <c r="B5601" s="6">
        <v>37998.25001157408</v>
      </c>
      <c r="C5601" s="4">
        <v>1.584195</v>
      </c>
      <c r="D5601" s="4">
        <v>0.5371181</v>
      </c>
      <c r="E5601" s="4">
        <v>2.121313</v>
      </c>
      <c r="F5601" s="1">
        <v>0.176663</v>
      </c>
    </row>
    <row r="5602" spans="1:6" ht="12.75">
      <c r="A5602" t="s">
        <v>7</v>
      </c>
      <c r="B5602" s="6">
        <v>37998.333344907405</v>
      </c>
      <c r="C5602" s="4">
        <v>1.723734</v>
      </c>
      <c r="D5602" s="4">
        <v>0.4020969</v>
      </c>
      <c r="E5602" s="4">
        <v>2.125831</v>
      </c>
      <c r="F5602" s="1">
        <v>0.2135398</v>
      </c>
    </row>
    <row r="5603" spans="1:6" ht="12.75">
      <c r="A5603" t="s">
        <v>7</v>
      </c>
      <c r="B5603" s="6">
        <v>37998.41667824074</v>
      </c>
      <c r="C5603" s="4">
        <v>1.328444</v>
      </c>
      <c r="D5603" s="4">
        <v>0.2841932</v>
      </c>
      <c r="E5603" s="4">
        <v>1.612637</v>
      </c>
      <c r="F5603" s="1">
        <v>0.1444026</v>
      </c>
    </row>
    <row r="5604" spans="1:6" ht="12.75">
      <c r="A5604" t="s">
        <v>7</v>
      </c>
      <c r="B5604" s="6">
        <v>37998.50001157408</v>
      </c>
      <c r="C5604" s="4">
        <v>1.730395</v>
      </c>
      <c r="D5604" s="4">
        <v>0.3873607</v>
      </c>
      <c r="E5604" s="4">
        <v>2.117756</v>
      </c>
      <c r="F5604" s="1">
        <v>0.1496403</v>
      </c>
    </row>
    <row r="5605" spans="1:6" ht="12.75">
      <c r="A5605" t="s">
        <v>7</v>
      </c>
      <c r="B5605" s="6">
        <v>37998.583344907405</v>
      </c>
      <c r="C5605" s="4">
        <v>1.745701</v>
      </c>
      <c r="D5605" s="4">
        <v>0.5524661</v>
      </c>
      <c r="E5605" s="4">
        <v>2.298167</v>
      </c>
      <c r="F5605" s="1">
        <v>0.1593035</v>
      </c>
    </row>
    <row r="5606" spans="1:6" ht="12.75">
      <c r="A5606" t="s">
        <v>7</v>
      </c>
      <c r="B5606" s="6">
        <v>37998.66667824074</v>
      </c>
      <c r="C5606" s="4">
        <v>1.487447</v>
      </c>
      <c r="D5606" s="4">
        <v>0.4358047</v>
      </c>
      <c r="E5606" s="4">
        <v>1.923251</v>
      </c>
      <c r="F5606" s="1">
        <v>0.2484977</v>
      </c>
    </row>
    <row r="5607" spans="1:6" ht="12.75">
      <c r="A5607" t="s">
        <v>7</v>
      </c>
      <c r="B5607" s="6">
        <v>37998.75001157408</v>
      </c>
      <c r="C5607" s="4">
        <v>1.214542</v>
      </c>
      <c r="D5607" s="4">
        <v>0.2741581</v>
      </c>
      <c r="E5607" s="4">
        <v>1.4887</v>
      </c>
      <c r="F5607" s="1">
        <v>0.1664316</v>
      </c>
    </row>
    <row r="5608" spans="1:6" ht="12.75">
      <c r="A5608" t="s">
        <v>7</v>
      </c>
      <c r="B5608" s="6">
        <v>37998.833344907405</v>
      </c>
      <c r="C5608" s="4">
        <v>1.329526</v>
      </c>
      <c r="D5608" s="4">
        <v>0.1979901</v>
      </c>
      <c r="E5608" s="4">
        <v>1.527516</v>
      </c>
      <c r="F5608" s="1">
        <v>0.1119186</v>
      </c>
    </row>
    <row r="5609" spans="1:6" ht="12.75">
      <c r="A5609" t="s">
        <v>7</v>
      </c>
      <c r="B5609" s="6">
        <v>37998.91667824074</v>
      </c>
      <c r="C5609" s="4">
        <v>1.385184</v>
      </c>
      <c r="D5609" s="4">
        <v>0.3084497</v>
      </c>
      <c r="E5609" s="4">
        <v>1.693634</v>
      </c>
      <c r="F5609" s="1">
        <v>0.1185567</v>
      </c>
    </row>
    <row r="5610" spans="1:6" ht="12.75">
      <c r="A5610" t="s">
        <v>7</v>
      </c>
      <c r="B5610" s="6">
        <v>37999.01042824074</v>
      </c>
      <c r="C5610" s="4">
        <v>1.812233</v>
      </c>
      <c r="D5610" s="4">
        <v>0.4070596</v>
      </c>
      <c r="E5610" s="4">
        <v>2.219293</v>
      </c>
      <c r="F5610" s="1">
        <v>0.1270916</v>
      </c>
    </row>
    <row r="5611" spans="1:6" ht="12.75">
      <c r="A5611" t="s">
        <v>7</v>
      </c>
      <c r="B5611" s="6">
        <v>37999.083344907405</v>
      </c>
      <c r="C5611" s="4">
        <v>2.13196</v>
      </c>
      <c r="D5611" s="4">
        <v>0.3333498</v>
      </c>
      <c r="E5611" s="4">
        <v>2.46531</v>
      </c>
      <c r="F5611" s="1">
        <v>0.1368167</v>
      </c>
    </row>
    <row r="5612" spans="1:6" ht="12.75">
      <c r="A5612" t="s">
        <v>7</v>
      </c>
      <c r="B5612" s="6">
        <v>37999.16668981482</v>
      </c>
      <c r="C5612" s="4">
        <v>1.354693</v>
      </c>
      <c r="D5612" s="4">
        <v>0.2350051</v>
      </c>
      <c r="E5612" s="4">
        <v>1.589698</v>
      </c>
      <c r="F5612" s="1">
        <v>0.06121473</v>
      </c>
    </row>
    <row r="5613" spans="1:6" ht="12.75">
      <c r="A5613" t="s">
        <v>7</v>
      </c>
      <c r="B5613" s="6">
        <v>37999.25001157408</v>
      </c>
      <c r="C5613" s="4">
        <v>1.763026</v>
      </c>
      <c r="D5613" s="4">
        <v>0.3109541</v>
      </c>
      <c r="E5613" s="4">
        <v>2.07398</v>
      </c>
      <c r="F5613" s="1">
        <v>0.143415</v>
      </c>
    </row>
    <row r="5614" spans="1:6" ht="12.75">
      <c r="A5614" t="s">
        <v>7</v>
      </c>
      <c r="B5614" s="6">
        <v>37999.333344907405</v>
      </c>
      <c r="C5614" s="4">
        <v>1.437583</v>
      </c>
      <c r="D5614" s="4">
        <v>0.2014283</v>
      </c>
      <c r="E5614" s="4">
        <v>1.639011</v>
      </c>
      <c r="F5614" s="1">
        <v>0.0929913</v>
      </c>
    </row>
    <row r="5615" spans="1:6" ht="12.75">
      <c r="A5615" t="s">
        <v>7</v>
      </c>
      <c r="B5615" s="6">
        <v>37999.41667824074</v>
      </c>
      <c r="C5615" s="4">
        <v>0.9005161</v>
      </c>
      <c r="D5615" s="4">
        <v>0.2264681</v>
      </c>
      <c r="E5615" s="4">
        <v>1.126984</v>
      </c>
      <c r="F5615" s="1">
        <v>0.01019108</v>
      </c>
    </row>
    <row r="5616" spans="1:6" ht="12.75">
      <c r="A5616" t="s">
        <v>7</v>
      </c>
      <c r="B5616" s="6">
        <v>37999.50001157408</v>
      </c>
      <c r="C5616" s="4">
        <v>0.8185004</v>
      </c>
      <c r="D5616" s="4">
        <v>0.3338169</v>
      </c>
      <c r="E5616" s="4">
        <v>1.152317</v>
      </c>
      <c r="F5616" s="1">
        <v>0.09328359</v>
      </c>
    </row>
    <row r="5617" spans="1:6" ht="12.75">
      <c r="A5617" t="s">
        <v>7</v>
      </c>
      <c r="B5617" s="6">
        <v>37999.583344907405</v>
      </c>
      <c r="C5617" s="4">
        <v>1.784996</v>
      </c>
      <c r="D5617" s="4">
        <v>0.1942998</v>
      </c>
      <c r="E5617" s="4">
        <v>1.979296</v>
      </c>
      <c r="F5617" s="1">
        <v>0.07049119</v>
      </c>
    </row>
    <row r="5618" spans="1:6" ht="12.75">
      <c r="A5618" t="s">
        <v>7</v>
      </c>
      <c r="B5618" s="6">
        <v>37999.66667824074</v>
      </c>
      <c r="C5618" s="4">
        <v>1.848153</v>
      </c>
      <c r="D5618" s="4">
        <v>0.1879263</v>
      </c>
      <c r="E5618" s="4">
        <v>2.036079</v>
      </c>
      <c r="F5618" s="1">
        <v>0.08896797</v>
      </c>
    </row>
    <row r="5619" spans="1:6" ht="12.75">
      <c r="A5619" t="s">
        <v>7</v>
      </c>
      <c r="B5619" s="6">
        <v>37999.750023148146</v>
      </c>
      <c r="C5619" s="4">
        <v>1.319243</v>
      </c>
      <c r="D5619" s="4">
        <v>0.201691</v>
      </c>
      <c r="E5619" s="4">
        <v>1.520934</v>
      </c>
      <c r="F5619" s="1">
        <v>0.06663401</v>
      </c>
    </row>
    <row r="5620" spans="1:6" ht="12.75">
      <c r="A5620" t="s">
        <v>7</v>
      </c>
      <c r="B5620" s="6">
        <v>37999.833344907405</v>
      </c>
      <c r="C5620" s="4">
        <v>1.184592</v>
      </c>
      <c r="D5620" s="4">
        <v>0.143952</v>
      </c>
      <c r="E5620" s="4">
        <v>1.328544</v>
      </c>
      <c r="F5620" s="1">
        <v>-0.001685393</v>
      </c>
    </row>
    <row r="5621" spans="1:6" ht="12.75">
      <c r="A5621" t="s">
        <v>7</v>
      </c>
      <c r="B5621" s="6">
        <v>37999.91667824074</v>
      </c>
      <c r="C5621" s="4">
        <v>1.380516</v>
      </c>
      <c r="D5621" s="4">
        <v>0.1372778</v>
      </c>
      <c r="E5621" s="4">
        <v>1.517794</v>
      </c>
      <c r="F5621" s="1">
        <v>0.001443696</v>
      </c>
    </row>
    <row r="5622" spans="1:6" ht="12.75">
      <c r="A5622" t="s">
        <v>7</v>
      </c>
      <c r="B5622" s="6">
        <v>38000.01042824074</v>
      </c>
      <c r="C5622" s="4">
        <v>1.707495</v>
      </c>
      <c r="D5622" s="4">
        <v>0.1056879</v>
      </c>
      <c r="E5622" s="4">
        <v>1.813183</v>
      </c>
      <c r="F5622" s="1">
        <v>0.0009615385</v>
      </c>
    </row>
    <row r="5623" spans="1:6" ht="12.75">
      <c r="A5623" t="s">
        <v>7</v>
      </c>
      <c r="B5623" s="6">
        <v>38000.083344907405</v>
      </c>
      <c r="C5623" s="4">
        <v>1.103586</v>
      </c>
      <c r="D5623" s="4">
        <v>0.08757149</v>
      </c>
      <c r="E5623" s="4">
        <v>1.191158</v>
      </c>
      <c r="F5623" s="1">
        <v>0.003082614</v>
      </c>
    </row>
    <row r="5624" spans="1:6" ht="12.75">
      <c r="A5624" t="s">
        <v>7</v>
      </c>
      <c r="B5624" s="6">
        <v>38000.16667824074</v>
      </c>
      <c r="C5624" s="4">
        <v>0.9645629</v>
      </c>
      <c r="D5624" s="4">
        <v>0.04939276</v>
      </c>
      <c r="E5624" s="4">
        <v>1.013956</v>
      </c>
      <c r="F5624" s="1">
        <v>0.003700963</v>
      </c>
    </row>
    <row r="5625" spans="1:6" ht="12.75">
      <c r="A5625" t="s">
        <v>7</v>
      </c>
      <c r="B5625" s="6">
        <v>38000.25001157408</v>
      </c>
      <c r="C5625" s="4">
        <v>1.082656</v>
      </c>
      <c r="D5625" s="4">
        <v>0.07997059</v>
      </c>
      <c r="E5625" s="4">
        <v>1.162627</v>
      </c>
      <c r="F5625" s="1">
        <v>0.001916933</v>
      </c>
    </row>
    <row r="5626" spans="1:6" ht="12.75">
      <c r="A5626" t="s">
        <v>7</v>
      </c>
      <c r="B5626" s="6">
        <v>38000.333344907405</v>
      </c>
      <c r="C5626" s="4">
        <v>1.180547</v>
      </c>
      <c r="D5626" s="4">
        <v>0.217155</v>
      </c>
      <c r="E5626" s="4">
        <v>1.397702</v>
      </c>
      <c r="F5626" s="1">
        <v>0.06697109</v>
      </c>
    </row>
    <row r="5627" spans="1:6" ht="12.75">
      <c r="A5627" t="s">
        <v>7</v>
      </c>
      <c r="B5627" s="6">
        <v>38000.41667824074</v>
      </c>
      <c r="C5627" s="4">
        <v>1.837856</v>
      </c>
      <c r="D5627" s="4">
        <v>0.2689819</v>
      </c>
      <c r="E5627" s="4">
        <v>2.106838</v>
      </c>
      <c r="F5627" s="1">
        <v>0.07074504</v>
      </c>
    </row>
    <row r="5628" spans="1:6" ht="12.75">
      <c r="A5628" t="s">
        <v>7</v>
      </c>
      <c r="B5628" s="6">
        <v>38000.50001157408</v>
      </c>
      <c r="C5628" s="4">
        <v>1.988164</v>
      </c>
      <c r="D5628" s="4">
        <v>0.3490798</v>
      </c>
      <c r="E5628" s="4">
        <v>2.337244</v>
      </c>
      <c r="F5628" s="1">
        <v>0.1241621</v>
      </c>
    </row>
    <row r="5629" spans="1:6" ht="12.75">
      <c r="A5629" t="s">
        <v>7</v>
      </c>
      <c r="B5629" s="6">
        <v>38000.583344907405</v>
      </c>
      <c r="C5629" s="4">
        <v>1.844408</v>
      </c>
      <c r="D5629" s="4">
        <v>0.3987133</v>
      </c>
      <c r="E5629" s="4">
        <v>2.243121</v>
      </c>
      <c r="F5629" s="1">
        <v>0.1447845</v>
      </c>
    </row>
    <row r="5630" spans="1:6" ht="12.75">
      <c r="A5630" t="s">
        <v>7</v>
      </c>
      <c r="B5630" s="6">
        <v>38000.66667824074</v>
      </c>
      <c r="C5630" s="4">
        <v>2.612716</v>
      </c>
      <c r="D5630" s="4">
        <v>0.7036253</v>
      </c>
      <c r="E5630" s="4">
        <v>3.316342</v>
      </c>
      <c r="F5630" s="1">
        <v>0.1583176</v>
      </c>
    </row>
    <row r="5631" spans="1:6" ht="12.75">
      <c r="A5631" t="s">
        <v>7</v>
      </c>
      <c r="B5631" s="6">
        <v>38000.75001157408</v>
      </c>
      <c r="C5631" s="4">
        <v>1.674628</v>
      </c>
      <c r="D5631" s="4">
        <v>0.3442006</v>
      </c>
      <c r="E5631" s="4">
        <v>2.018829</v>
      </c>
      <c r="F5631" s="1">
        <v>0.1392737</v>
      </c>
    </row>
    <row r="5632" spans="1:6" ht="12.75">
      <c r="A5632" t="s">
        <v>7</v>
      </c>
      <c r="B5632" s="6">
        <v>38000.833344907405</v>
      </c>
      <c r="C5632" s="4">
        <v>1.833379</v>
      </c>
      <c r="D5632" s="4">
        <v>0.3173051</v>
      </c>
      <c r="E5632" s="4">
        <v>2.150684</v>
      </c>
      <c r="F5632" s="1">
        <v>0.1258467</v>
      </c>
    </row>
    <row r="5633" spans="1:6" ht="12.75">
      <c r="A5633" t="s">
        <v>7</v>
      </c>
      <c r="B5633" s="6">
        <v>38000.91667824074</v>
      </c>
      <c r="C5633" s="4">
        <v>1.959753</v>
      </c>
      <c r="D5633" s="4">
        <v>0.4194478</v>
      </c>
      <c r="E5633" s="4">
        <v>2.379201</v>
      </c>
      <c r="F5633" s="1">
        <v>0.139446</v>
      </c>
    </row>
    <row r="5634" spans="1:6" ht="12.75">
      <c r="A5634" t="s">
        <v>7</v>
      </c>
      <c r="B5634" s="6">
        <v>38001.01042824074</v>
      </c>
      <c r="C5634" s="4">
        <v>1.338271</v>
      </c>
      <c r="D5634" s="4">
        <v>0.1993909</v>
      </c>
      <c r="E5634" s="4">
        <v>1.537662</v>
      </c>
      <c r="F5634" s="1">
        <v>0.09764706</v>
      </c>
    </row>
    <row r="5635" spans="1:6" ht="12.75">
      <c r="A5635" t="s">
        <v>7</v>
      </c>
      <c r="B5635" s="6">
        <v>38001.083344907405</v>
      </c>
      <c r="C5635" s="4">
        <v>1.439862</v>
      </c>
      <c r="D5635" s="4">
        <v>0.267053</v>
      </c>
      <c r="E5635" s="4">
        <v>1.706915</v>
      </c>
      <c r="F5635" s="1">
        <v>0.1484619</v>
      </c>
    </row>
    <row r="5636" spans="1:6" ht="12.75">
      <c r="A5636" t="s">
        <v>7</v>
      </c>
      <c r="B5636" s="6">
        <v>38001.16667824074</v>
      </c>
      <c r="C5636" s="4">
        <v>2.398767</v>
      </c>
      <c r="D5636" s="4">
        <v>0.5373421</v>
      </c>
      <c r="E5636" s="4">
        <v>2.93611</v>
      </c>
      <c r="F5636" s="1">
        <v>0.1480096</v>
      </c>
    </row>
    <row r="5637" spans="1:6" ht="12.75">
      <c r="A5637" t="s">
        <v>7</v>
      </c>
      <c r="B5637" s="6">
        <v>38001.25001157408</v>
      </c>
      <c r="C5637" s="4">
        <v>1.628391</v>
      </c>
      <c r="D5637" s="4">
        <v>0.4188337</v>
      </c>
      <c r="E5637" s="4">
        <v>2.047225</v>
      </c>
      <c r="F5637" s="1">
        <v>0.183635</v>
      </c>
    </row>
    <row r="5638" spans="1:6" ht="12.75">
      <c r="A5638" t="s">
        <v>7</v>
      </c>
      <c r="B5638" s="6">
        <v>38001.333344907405</v>
      </c>
      <c r="C5638" s="4">
        <v>1.895432</v>
      </c>
      <c r="D5638" s="4">
        <v>0.3935115</v>
      </c>
      <c r="E5638" s="4">
        <v>2.288944</v>
      </c>
      <c r="F5638" s="1">
        <v>0.162673</v>
      </c>
    </row>
    <row r="5639" spans="1:6" ht="12.75">
      <c r="A5639" t="s">
        <v>7</v>
      </c>
      <c r="B5639" s="6">
        <v>38001.41667824074</v>
      </c>
      <c r="C5639" s="4">
        <v>2.027713</v>
      </c>
      <c r="D5639" s="4">
        <v>0.395714</v>
      </c>
      <c r="E5639" s="4">
        <v>2.423427</v>
      </c>
      <c r="F5639" s="1">
        <v>0.1167041</v>
      </c>
    </row>
    <row r="5640" spans="1:6" ht="12.75">
      <c r="A5640" t="s">
        <v>7</v>
      </c>
      <c r="B5640" s="6">
        <v>38001.50001157408</v>
      </c>
      <c r="C5640" s="4">
        <v>2.282656</v>
      </c>
      <c r="D5640" s="4">
        <v>0.476315</v>
      </c>
      <c r="E5640" s="4">
        <v>2.758971</v>
      </c>
      <c r="F5640" s="1">
        <v>0.1527354</v>
      </c>
    </row>
    <row r="5641" spans="1:6" ht="12.75">
      <c r="A5641" t="s">
        <v>7</v>
      </c>
      <c r="B5641" s="6">
        <v>38001.583344907405</v>
      </c>
      <c r="C5641" s="4">
        <v>2.470743</v>
      </c>
      <c r="D5641" s="4">
        <v>0.4472131</v>
      </c>
      <c r="E5641" s="4">
        <v>2.917956</v>
      </c>
      <c r="F5641" s="1">
        <v>0.1263244</v>
      </c>
    </row>
    <row r="5642" spans="1:6" ht="12.75">
      <c r="A5642" t="s">
        <v>7</v>
      </c>
      <c r="B5642" s="6">
        <v>38001.66667824074</v>
      </c>
      <c r="C5642" s="4">
        <v>2.08356</v>
      </c>
      <c r="D5642" s="4">
        <v>0.3332347</v>
      </c>
      <c r="E5642" s="4">
        <v>2.416795</v>
      </c>
      <c r="F5642" s="1">
        <v>0.09232728</v>
      </c>
    </row>
    <row r="5643" spans="1:6" ht="12.75">
      <c r="A5643" t="s">
        <v>7</v>
      </c>
      <c r="B5643" s="6">
        <v>38001.75001157408</v>
      </c>
      <c r="C5643" s="4">
        <v>2.177789</v>
      </c>
      <c r="D5643" s="4">
        <v>0.3079792</v>
      </c>
      <c r="E5643" s="4">
        <v>2.485768</v>
      </c>
      <c r="F5643" s="1">
        <v>0.1068023</v>
      </c>
    </row>
    <row r="5644" spans="1:6" ht="12.75">
      <c r="A5644" t="s">
        <v>7</v>
      </c>
      <c r="B5644" s="6">
        <v>38001.833344907405</v>
      </c>
      <c r="C5644" s="4">
        <v>3.437652</v>
      </c>
      <c r="D5644" s="4">
        <v>0.6403273</v>
      </c>
      <c r="E5644" s="4">
        <v>4.077979</v>
      </c>
      <c r="F5644" s="1">
        <v>0.1440501</v>
      </c>
    </row>
    <row r="5645" spans="1:6" ht="12.75">
      <c r="A5645" t="s">
        <v>7</v>
      </c>
      <c r="B5645" s="6">
        <v>38001.91667824074</v>
      </c>
      <c r="C5645" s="4">
        <v>3.646315</v>
      </c>
      <c r="D5645" s="4">
        <v>0.638698</v>
      </c>
      <c r="E5645" s="4">
        <v>4.285013</v>
      </c>
      <c r="F5645" s="1">
        <v>0.1362649</v>
      </c>
    </row>
    <row r="5646" spans="1:6" ht="12.75">
      <c r="A5646" t="s">
        <v>7</v>
      </c>
      <c r="B5646" s="6">
        <v>38002.01042824074</v>
      </c>
      <c r="C5646" s="4">
        <v>2.325829</v>
      </c>
      <c r="D5646" s="4">
        <v>0.5401121</v>
      </c>
      <c r="E5646" s="4">
        <v>2.865941</v>
      </c>
      <c r="F5646" s="1">
        <v>0.1371151</v>
      </c>
    </row>
    <row r="5647" spans="1:6" ht="12.75">
      <c r="A5647" t="s">
        <v>7</v>
      </c>
      <c r="B5647" s="6">
        <v>38002.083344907405</v>
      </c>
      <c r="C5647" s="4">
        <v>2.423918</v>
      </c>
      <c r="D5647" s="4">
        <v>0.4950511</v>
      </c>
      <c r="E5647" s="4">
        <v>2.918969</v>
      </c>
      <c r="F5647" s="1">
        <v>0.1568025</v>
      </c>
    </row>
    <row r="5648" spans="1:6" ht="12.75">
      <c r="A5648" t="s">
        <v>7</v>
      </c>
      <c r="B5648" s="6">
        <v>38002.16667824074</v>
      </c>
      <c r="C5648" s="4">
        <v>1.820424</v>
      </c>
      <c r="D5648" s="4">
        <v>0.3311197</v>
      </c>
      <c r="E5648" s="4">
        <v>2.151544</v>
      </c>
      <c r="F5648" s="1">
        <v>0.08535714</v>
      </c>
    </row>
    <row r="5649" spans="1:6" ht="12.75">
      <c r="A5649" t="s">
        <v>7</v>
      </c>
      <c r="B5649" s="6">
        <v>38002.25001157408</v>
      </c>
      <c r="C5649" s="4">
        <v>1.369767</v>
      </c>
      <c r="D5649" s="4">
        <v>0.2210609</v>
      </c>
      <c r="E5649" s="4">
        <v>1.590828</v>
      </c>
      <c r="F5649" s="1">
        <v>0.09332688</v>
      </c>
    </row>
    <row r="5650" spans="1:6" ht="12.75">
      <c r="A5650" t="s">
        <v>7</v>
      </c>
      <c r="B5650" s="6">
        <v>38002.333344907405</v>
      </c>
      <c r="C5650" s="4">
        <v>1.090787</v>
      </c>
      <c r="D5650" s="4">
        <v>0.1488557</v>
      </c>
      <c r="E5650" s="4">
        <v>1.239643</v>
      </c>
      <c r="F5650" s="1">
        <v>0.002444988</v>
      </c>
    </row>
    <row r="5651" spans="1:6" ht="12.75">
      <c r="A5651" t="s">
        <v>7</v>
      </c>
      <c r="B5651" s="6">
        <v>38002.41667824074</v>
      </c>
      <c r="C5651" s="4">
        <v>1.407722</v>
      </c>
      <c r="D5651" s="4">
        <v>0.198144</v>
      </c>
      <c r="E5651" s="4">
        <v>1.605866</v>
      </c>
      <c r="F5651" s="1">
        <v>0.1101735</v>
      </c>
    </row>
    <row r="5652" spans="1:6" ht="12.75">
      <c r="A5652" t="s">
        <v>7</v>
      </c>
      <c r="B5652" s="6">
        <v>38002.50001157408</v>
      </c>
      <c r="C5652" s="4">
        <v>1.3726</v>
      </c>
      <c r="D5652" s="4">
        <v>0.2090483</v>
      </c>
      <c r="E5652" s="4">
        <v>1.581649</v>
      </c>
      <c r="F5652" s="1">
        <v>0.08239172</v>
      </c>
    </row>
    <row r="5653" spans="1:6" ht="12.75">
      <c r="A5653" t="s">
        <v>7</v>
      </c>
      <c r="B5653" s="6">
        <v>38002.583344907405</v>
      </c>
      <c r="C5653" s="4">
        <v>1.405941</v>
      </c>
      <c r="D5653" s="4">
        <v>0.1603274</v>
      </c>
      <c r="E5653" s="4">
        <v>1.566269</v>
      </c>
      <c r="F5653" s="1">
        <v>0.02635362</v>
      </c>
    </row>
    <row r="5654" spans="1:6" ht="12.75">
      <c r="A5654" t="s">
        <v>7</v>
      </c>
      <c r="B5654" s="6">
        <v>38002.66667824074</v>
      </c>
      <c r="C5654" s="4">
        <v>1.459219</v>
      </c>
      <c r="D5654" s="4">
        <v>0.1515171</v>
      </c>
      <c r="E5654" s="4">
        <v>1.610736</v>
      </c>
      <c r="F5654" s="1">
        <v>0.0009140768</v>
      </c>
    </row>
    <row r="5655" spans="1:6" ht="12.75">
      <c r="A5655" t="s">
        <v>7</v>
      </c>
      <c r="B5655" s="6">
        <v>38002.75001157408</v>
      </c>
      <c r="C5655" s="4">
        <v>1.124068</v>
      </c>
      <c r="D5655" s="4">
        <v>0.1115111</v>
      </c>
      <c r="E5655" s="4">
        <v>1.235579</v>
      </c>
      <c r="F5655" s="1">
        <v>0.002378121</v>
      </c>
    </row>
    <row r="5656" spans="1:6" ht="12.75">
      <c r="A5656" t="s">
        <v>7</v>
      </c>
      <c r="B5656" s="6">
        <v>38002.833344907405</v>
      </c>
      <c r="C5656" s="4">
        <v>1.297417</v>
      </c>
      <c r="D5656" s="4">
        <v>0.08089988</v>
      </c>
      <c r="E5656" s="4">
        <v>1.378317</v>
      </c>
      <c r="F5656" s="1">
        <v>0.002158662</v>
      </c>
    </row>
    <row r="5657" spans="1:6" ht="12.75">
      <c r="A5657" t="s">
        <v>7</v>
      </c>
      <c r="B5657" s="6">
        <v>38002.91668981482</v>
      </c>
      <c r="C5657" s="4">
        <v>1.063611</v>
      </c>
      <c r="D5657" s="4">
        <v>0.09797279</v>
      </c>
      <c r="E5657" s="4">
        <v>1.161584</v>
      </c>
      <c r="F5657" s="1">
        <v>0.001260239</v>
      </c>
    </row>
    <row r="5658" spans="1:6" ht="12.75">
      <c r="A5658" t="s">
        <v>7</v>
      </c>
      <c r="B5658" s="6">
        <v>38003.01042824074</v>
      </c>
      <c r="C5658" s="4">
        <v>1.118137</v>
      </c>
      <c r="D5658" s="4">
        <v>0.1482302</v>
      </c>
      <c r="E5658" s="4">
        <v>1.266367</v>
      </c>
      <c r="F5658" s="1">
        <v>0.001367989</v>
      </c>
    </row>
    <row r="5659" spans="1:6" ht="12.75">
      <c r="A5659" t="s">
        <v>7</v>
      </c>
      <c r="B5659" s="6">
        <v>38003.083344907405</v>
      </c>
      <c r="C5659" s="4">
        <v>1.263717</v>
      </c>
      <c r="D5659" s="4">
        <v>0.1516783</v>
      </c>
      <c r="E5659" s="4">
        <v>1.415396</v>
      </c>
      <c r="F5659" s="1">
        <v>0.1273101</v>
      </c>
    </row>
    <row r="5660" spans="1:6" ht="12.75">
      <c r="A5660" t="s">
        <v>7</v>
      </c>
      <c r="B5660" s="6">
        <v>38003.16667824074</v>
      </c>
      <c r="C5660" s="4">
        <v>1.224969</v>
      </c>
      <c r="D5660" s="4">
        <v>0.1214456</v>
      </c>
      <c r="E5660" s="4">
        <v>1.346415</v>
      </c>
      <c r="F5660" s="1">
        <v>0</v>
      </c>
    </row>
    <row r="5661" spans="1:6" ht="12.75">
      <c r="A5661" t="s">
        <v>7</v>
      </c>
      <c r="B5661" s="6">
        <v>38003.25001157408</v>
      </c>
      <c r="C5661" s="4">
        <v>1.222476</v>
      </c>
      <c r="D5661" s="4">
        <v>0.1902785</v>
      </c>
      <c r="E5661" s="4">
        <v>1.412754</v>
      </c>
      <c r="F5661" s="1">
        <v>0.0839895</v>
      </c>
    </row>
    <row r="5662" spans="1:6" ht="12.75">
      <c r="A5662" t="s">
        <v>7</v>
      </c>
      <c r="B5662" s="6">
        <v>38003.333344907405</v>
      </c>
      <c r="C5662" s="4">
        <v>1.046467</v>
      </c>
      <c r="D5662" s="4">
        <v>0.1175348</v>
      </c>
      <c r="E5662" s="4">
        <v>1.164002</v>
      </c>
      <c r="F5662" s="1">
        <v>0.0006337136</v>
      </c>
    </row>
    <row r="5663" spans="1:6" ht="12.75">
      <c r="A5663" t="s">
        <v>7</v>
      </c>
      <c r="B5663" s="6">
        <v>38003.41667824074</v>
      </c>
      <c r="C5663" s="4">
        <v>1.075595</v>
      </c>
      <c r="D5663" s="4">
        <v>0.09849057</v>
      </c>
      <c r="E5663" s="4">
        <v>1.174085</v>
      </c>
      <c r="F5663" s="1">
        <v>0.001866833</v>
      </c>
    </row>
    <row r="5664" spans="1:6" ht="12.75">
      <c r="A5664" t="s">
        <v>7</v>
      </c>
      <c r="B5664" s="6">
        <v>38003.50001157408</v>
      </c>
      <c r="C5664" s="4">
        <v>1.272012</v>
      </c>
      <c r="D5664" s="4">
        <v>0.1606989</v>
      </c>
      <c r="E5664" s="4">
        <v>1.43271</v>
      </c>
      <c r="F5664" s="1">
        <v>0.001536885</v>
      </c>
    </row>
    <row r="5665" spans="1:6" ht="12.75">
      <c r="A5665" t="s">
        <v>7</v>
      </c>
      <c r="B5665" s="6">
        <v>38003.583344907405</v>
      </c>
      <c r="C5665" s="4">
        <v>0.9709514</v>
      </c>
      <c r="D5665" s="4">
        <v>0.06310039</v>
      </c>
      <c r="E5665" s="4">
        <v>1.034052</v>
      </c>
      <c r="F5665" s="1">
        <v>0.001428571</v>
      </c>
    </row>
    <row r="5666" spans="1:6" ht="12.75">
      <c r="A5666" t="s">
        <v>7</v>
      </c>
      <c r="B5666" s="6">
        <v>38003.66667824074</v>
      </c>
      <c r="C5666" s="4">
        <v>1.219686</v>
      </c>
      <c r="D5666" s="4">
        <v>0.08025331</v>
      </c>
      <c r="E5666" s="4">
        <v>1.299939</v>
      </c>
      <c r="F5666" s="1">
        <v>0.002240896</v>
      </c>
    </row>
    <row r="5667" spans="1:6" ht="12.75">
      <c r="A5667" t="s">
        <v>7</v>
      </c>
      <c r="B5667" s="6">
        <v>38003.75001157408</v>
      </c>
      <c r="C5667" s="4">
        <v>1.560861</v>
      </c>
      <c r="D5667" s="4">
        <v>0.2205533</v>
      </c>
      <c r="E5667" s="4">
        <v>1.781414</v>
      </c>
      <c r="F5667" s="1">
        <v>0.09053667</v>
      </c>
    </row>
    <row r="5668" spans="1:6" ht="12.75">
      <c r="A5668" t="s">
        <v>7</v>
      </c>
      <c r="B5668" s="6">
        <v>38003.833344907405</v>
      </c>
      <c r="C5668" s="4">
        <v>1.69181</v>
      </c>
      <c r="D5668" s="4">
        <v>0.2594578</v>
      </c>
      <c r="E5668" s="4">
        <v>1.951268</v>
      </c>
      <c r="F5668" s="1">
        <v>0.07478062</v>
      </c>
    </row>
    <row r="5669" spans="1:6" ht="12.75">
      <c r="A5669" t="s">
        <v>7</v>
      </c>
      <c r="B5669" s="6">
        <v>38003.91667824074</v>
      </c>
      <c r="C5669" s="4">
        <v>1.205665</v>
      </c>
      <c r="D5669" s="4">
        <v>0.0888341</v>
      </c>
      <c r="E5669" s="4">
        <v>1.294499</v>
      </c>
      <c r="F5669" s="1">
        <v>0.002298851</v>
      </c>
    </row>
    <row r="5670" spans="1:6" ht="12.75">
      <c r="A5670" t="s">
        <v>7</v>
      </c>
      <c r="B5670" s="6">
        <v>38004.01042824074</v>
      </c>
      <c r="C5670" s="4">
        <v>1.920528</v>
      </c>
      <c r="D5670" s="4">
        <v>0.3251389</v>
      </c>
      <c r="E5670" s="4">
        <v>2.245667</v>
      </c>
      <c r="F5670" s="1">
        <v>0.1124307</v>
      </c>
    </row>
    <row r="5671" spans="1:6" ht="12.75">
      <c r="A5671" t="s">
        <v>7</v>
      </c>
      <c r="B5671" s="6">
        <v>38004.083344907405</v>
      </c>
      <c r="C5671" s="4">
        <v>1.538492</v>
      </c>
      <c r="D5671" s="4">
        <v>0.2409142</v>
      </c>
      <c r="E5671" s="4">
        <v>1.779407</v>
      </c>
      <c r="F5671" s="1">
        <v>0.09708738</v>
      </c>
    </row>
    <row r="5672" spans="1:6" ht="12.75">
      <c r="A5672" t="s">
        <v>7</v>
      </c>
      <c r="B5672" s="6">
        <v>38004.16667824074</v>
      </c>
      <c r="C5672" s="4">
        <v>1.344245</v>
      </c>
      <c r="D5672" s="4">
        <v>0.2488152</v>
      </c>
      <c r="E5672" s="4">
        <v>1.59306</v>
      </c>
      <c r="F5672" s="1">
        <v>0.05972289</v>
      </c>
    </row>
    <row r="5673" spans="1:6" ht="12.75">
      <c r="A5673" t="s">
        <v>7</v>
      </c>
      <c r="B5673" s="6">
        <v>38004.25001157408</v>
      </c>
      <c r="C5673" s="4">
        <v>1.22056</v>
      </c>
      <c r="D5673" s="4">
        <v>0.1678672</v>
      </c>
      <c r="E5673" s="4">
        <v>1.388427</v>
      </c>
      <c r="F5673" s="1">
        <v>0.08413719</v>
      </c>
    </row>
    <row r="5674" spans="1:6" ht="12.75">
      <c r="A5674" t="s">
        <v>7</v>
      </c>
      <c r="B5674" s="6">
        <v>38004.333344907405</v>
      </c>
      <c r="C5674" s="4">
        <v>1.173901</v>
      </c>
      <c r="D5674" s="4">
        <v>0.2316894</v>
      </c>
      <c r="E5674" s="4">
        <v>1.40559</v>
      </c>
      <c r="F5674" s="1">
        <v>0.1654054</v>
      </c>
    </row>
    <row r="5675" spans="1:6" ht="12.75">
      <c r="A5675" t="s">
        <v>7</v>
      </c>
      <c r="B5675" s="6">
        <v>38004.41667824074</v>
      </c>
      <c r="C5675" s="4">
        <v>1.214289</v>
      </c>
      <c r="D5675" s="4">
        <v>0.2137891</v>
      </c>
      <c r="E5675" s="4">
        <v>1.428078</v>
      </c>
      <c r="F5675" s="1">
        <v>0.07785377</v>
      </c>
    </row>
    <row r="5676" spans="1:6" ht="12.75">
      <c r="A5676" t="s">
        <v>7</v>
      </c>
      <c r="B5676" s="6">
        <v>38004.50001157408</v>
      </c>
      <c r="C5676" s="4">
        <v>1.61446</v>
      </c>
      <c r="D5676" s="4">
        <v>0.2434398</v>
      </c>
      <c r="E5676" s="4">
        <v>1.857899</v>
      </c>
      <c r="F5676" s="1">
        <v>0.1643385</v>
      </c>
    </row>
    <row r="5677" spans="1:6" ht="12.75">
      <c r="A5677" t="s">
        <v>7</v>
      </c>
      <c r="B5677" s="6">
        <v>38004.583344907405</v>
      </c>
      <c r="C5677" s="4">
        <v>1.748273</v>
      </c>
      <c r="D5677" s="4">
        <v>0.2268055</v>
      </c>
      <c r="E5677" s="4">
        <v>1.975079</v>
      </c>
      <c r="F5677" s="1">
        <v>0.1163265</v>
      </c>
    </row>
    <row r="5678" spans="1:6" ht="12.75">
      <c r="A5678" t="s">
        <v>7</v>
      </c>
      <c r="B5678" s="6">
        <v>38004.66667824074</v>
      </c>
      <c r="C5678" s="4">
        <v>1.052554</v>
      </c>
      <c r="D5678" s="4">
        <v>0.09247308</v>
      </c>
      <c r="E5678" s="4">
        <v>1.145027</v>
      </c>
      <c r="F5678" s="1">
        <v>-0.004685408</v>
      </c>
    </row>
    <row r="5679" spans="1:6" ht="12.75">
      <c r="A5679" t="s">
        <v>7</v>
      </c>
      <c r="B5679" s="6">
        <v>38004.75001157408</v>
      </c>
      <c r="C5679" s="4">
        <v>1.458841</v>
      </c>
      <c r="D5679" s="4">
        <v>0.09272497</v>
      </c>
      <c r="E5679" s="4">
        <v>1.551566</v>
      </c>
      <c r="F5679" s="1">
        <v>-0.002009041</v>
      </c>
    </row>
    <row r="5680" spans="1:6" ht="12.75">
      <c r="A5680" t="s">
        <v>7</v>
      </c>
      <c r="B5680" s="6">
        <v>38004.833344907405</v>
      </c>
      <c r="C5680" s="4">
        <v>1.914119</v>
      </c>
      <c r="D5680" s="4">
        <v>0.2693239</v>
      </c>
      <c r="E5680" s="4">
        <v>2.183442</v>
      </c>
      <c r="F5680" s="1">
        <v>0.1352691</v>
      </c>
    </row>
    <row r="5681" spans="1:6" ht="12.75">
      <c r="A5681" t="s">
        <v>7</v>
      </c>
      <c r="B5681" s="6">
        <v>38004.91668981482</v>
      </c>
      <c r="C5681" s="4">
        <v>1.84331</v>
      </c>
      <c r="D5681" s="4">
        <v>0.3209009</v>
      </c>
      <c r="E5681" s="4">
        <v>2.164211</v>
      </c>
      <c r="F5681" s="1">
        <v>0.09580194</v>
      </c>
    </row>
    <row r="5682" spans="1:6" ht="12.75">
      <c r="A5682" t="s">
        <v>7</v>
      </c>
      <c r="B5682" s="6">
        <v>38005.01042824074</v>
      </c>
      <c r="C5682" s="4">
        <v>2.76543</v>
      </c>
      <c r="D5682" s="4">
        <v>0.471853</v>
      </c>
      <c r="E5682" s="4">
        <v>3.237283</v>
      </c>
      <c r="F5682" s="1">
        <v>0.1364918</v>
      </c>
    </row>
    <row r="5683" spans="1:6" ht="12.75">
      <c r="A5683" t="s">
        <v>7</v>
      </c>
      <c r="B5683" s="6">
        <v>38005.083344907405</v>
      </c>
      <c r="C5683" s="4">
        <v>2.428298</v>
      </c>
      <c r="D5683" s="4">
        <v>0.5882755</v>
      </c>
      <c r="E5683" s="4">
        <v>3.016573</v>
      </c>
      <c r="F5683" s="1">
        <v>0.1512647</v>
      </c>
    </row>
    <row r="5684" spans="1:6" ht="12.75">
      <c r="A5684" t="s">
        <v>7</v>
      </c>
      <c r="B5684" s="6">
        <v>38005.16667824074</v>
      </c>
      <c r="C5684" s="4">
        <v>1.499154</v>
      </c>
      <c r="D5684" s="4">
        <v>0.126507</v>
      </c>
      <c r="E5684" s="4">
        <v>1.625661</v>
      </c>
      <c r="F5684" s="1">
        <v>0</v>
      </c>
    </row>
    <row r="5685" spans="1:6" ht="12.75">
      <c r="A5685" t="s">
        <v>7</v>
      </c>
      <c r="B5685" s="6">
        <v>38005.25001157408</v>
      </c>
      <c r="C5685" s="4">
        <v>1.213586</v>
      </c>
      <c r="D5685" s="4">
        <v>0.1181293</v>
      </c>
      <c r="E5685" s="4">
        <v>1.331715</v>
      </c>
      <c r="F5685" s="1">
        <v>0</v>
      </c>
    </row>
    <row r="5686" spans="1:6" ht="12.75">
      <c r="A5686" t="s">
        <v>7</v>
      </c>
      <c r="B5686" s="6">
        <v>38005.333344907405</v>
      </c>
      <c r="C5686" s="4">
        <v>1.085911</v>
      </c>
      <c r="D5686" s="4">
        <v>0.1809126</v>
      </c>
      <c r="E5686" s="4">
        <v>1.266823</v>
      </c>
      <c r="F5686" s="1">
        <v>0.001210654</v>
      </c>
    </row>
    <row r="5687" spans="1:6" ht="12.75">
      <c r="A5687" t="s">
        <v>7</v>
      </c>
      <c r="B5687" s="6">
        <v>38005.41667824074</v>
      </c>
      <c r="C5687" s="4">
        <v>1.130755</v>
      </c>
      <c r="D5687" s="4">
        <v>0.1828322</v>
      </c>
      <c r="E5687" s="4">
        <v>1.313588</v>
      </c>
      <c r="F5687" s="1">
        <v>0.1418764</v>
      </c>
    </row>
    <row r="5688" spans="1:6" ht="12.75">
      <c r="A5688" t="s">
        <v>7</v>
      </c>
      <c r="B5688" s="6">
        <v>38005.500023148146</v>
      </c>
      <c r="C5688" s="4">
        <v>1.283905</v>
      </c>
      <c r="D5688" s="4">
        <v>0.303845</v>
      </c>
      <c r="E5688" s="4">
        <v>1.58775</v>
      </c>
      <c r="F5688" s="1">
        <v>0.177682</v>
      </c>
    </row>
    <row r="5689" spans="1:6" ht="12.75">
      <c r="A5689" t="s">
        <v>7</v>
      </c>
      <c r="B5689" s="6">
        <v>38005.583344907405</v>
      </c>
      <c r="C5689" s="4">
        <v>1.348693</v>
      </c>
      <c r="D5689" s="4">
        <v>0.3351606</v>
      </c>
      <c r="E5689" s="4">
        <v>1.683854</v>
      </c>
      <c r="F5689" s="1">
        <v>0.1549615</v>
      </c>
    </row>
    <row r="5690" spans="1:6" ht="12.75">
      <c r="A5690" t="s">
        <v>7</v>
      </c>
      <c r="B5690" s="6">
        <v>38005.66667824074</v>
      </c>
      <c r="C5690" s="4">
        <v>1.25388</v>
      </c>
      <c r="D5690" s="4">
        <v>0.2273058</v>
      </c>
      <c r="E5690" s="4">
        <v>1.481186</v>
      </c>
      <c r="F5690" s="1">
        <v>0.09141982</v>
      </c>
    </row>
    <row r="5691" spans="1:6" ht="12.75">
      <c r="A5691" t="s">
        <v>7</v>
      </c>
      <c r="B5691" s="6">
        <v>38005.75001157408</v>
      </c>
      <c r="C5691" s="4">
        <v>1.457253</v>
      </c>
      <c r="D5691" s="4">
        <v>0.2493187</v>
      </c>
      <c r="E5691" s="4">
        <v>1.706572</v>
      </c>
      <c r="F5691" s="1">
        <v>0.09090909</v>
      </c>
    </row>
    <row r="5692" spans="1:6" ht="12.75">
      <c r="A5692" t="s">
        <v>7</v>
      </c>
      <c r="B5692" s="6">
        <v>38005.833344907405</v>
      </c>
      <c r="C5692" s="4">
        <v>1.455937</v>
      </c>
      <c r="D5692" s="4">
        <v>0.2545101</v>
      </c>
      <c r="E5692" s="4">
        <v>1.710447</v>
      </c>
      <c r="F5692" s="1">
        <v>0.1481481</v>
      </c>
    </row>
    <row r="5693" spans="1:6" ht="12.75">
      <c r="A5693" t="s">
        <v>7</v>
      </c>
      <c r="B5693" s="6">
        <v>38005.91667824074</v>
      </c>
      <c r="C5693" s="4">
        <v>1.264481</v>
      </c>
      <c r="D5693" s="4">
        <v>0.1894541</v>
      </c>
      <c r="E5693" s="4">
        <v>1.453935</v>
      </c>
      <c r="F5693" s="1">
        <v>0.1424884</v>
      </c>
    </row>
    <row r="5694" spans="1:6" ht="12.75">
      <c r="A5694" t="s">
        <v>7</v>
      </c>
      <c r="B5694" s="6">
        <v>38006.01042824074</v>
      </c>
      <c r="C5694" s="4">
        <v>1.640973</v>
      </c>
      <c r="D5694" s="4">
        <v>0.1784098</v>
      </c>
      <c r="E5694" s="4">
        <v>1.819383</v>
      </c>
      <c r="F5694" s="1">
        <v>0.1495</v>
      </c>
    </row>
    <row r="5695" spans="1:6" ht="12.75">
      <c r="A5695" t="s">
        <v>7</v>
      </c>
      <c r="B5695" s="6">
        <v>38006.083344907405</v>
      </c>
      <c r="C5695" s="4">
        <v>1.431887</v>
      </c>
      <c r="D5695" s="4">
        <v>0.2725637</v>
      </c>
      <c r="E5695" s="4">
        <v>1.70445</v>
      </c>
      <c r="F5695" s="1">
        <v>0.08407079</v>
      </c>
    </row>
    <row r="5696" spans="1:6" ht="12.75">
      <c r="A5696" t="s">
        <v>7</v>
      </c>
      <c r="B5696" s="6">
        <v>38006.16667824074</v>
      </c>
      <c r="C5696" s="4">
        <v>1.159909</v>
      </c>
      <c r="D5696" s="4">
        <v>0.1513698</v>
      </c>
      <c r="E5696" s="4">
        <v>1.311279</v>
      </c>
      <c r="F5696" s="1">
        <v>-0.004103166</v>
      </c>
    </row>
    <row r="5697" spans="1:6" ht="12.75">
      <c r="A5697" t="s">
        <v>7</v>
      </c>
      <c r="B5697" s="6">
        <v>38006.25001157408</v>
      </c>
      <c r="C5697" s="4">
        <v>1.797784</v>
      </c>
      <c r="D5697" s="4">
        <v>0.4821175</v>
      </c>
      <c r="E5697" s="4">
        <v>2.279901</v>
      </c>
      <c r="F5697" s="1">
        <v>0.1871905</v>
      </c>
    </row>
    <row r="5698" spans="1:6" ht="12.75">
      <c r="A5698" t="s">
        <v>7</v>
      </c>
      <c r="B5698" s="6">
        <v>38006.333344907405</v>
      </c>
      <c r="C5698" s="4">
        <v>2.027726</v>
      </c>
      <c r="D5698" s="4">
        <v>0.5428478</v>
      </c>
      <c r="E5698" s="4">
        <v>2.570574</v>
      </c>
      <c r="F5698" s="1">
        <v>0.1501325</v>
      </c>
    </row>
    <row r="5699" spans="1:6" ht="12.75">
      <c r="A5699" t="s">
        <v>7</v>
      </c>
      <c r="B5699" s="6">
        <v>38006.41667824074</v>
      </c>
      <c r="C5699" s="4">
        <v>3.017603</v>
      </c>
      <c r="D5699" s="4">
        <v>0.684818</v>
      </c>
      <c r="E5699" s="4">
        <v>3.702421</v>
      </c>
      <c r="F5699" s="1">
        <v>0.1983042</v>
      </c>
    </row>
    <row r="5700" spans="1:6" ht="12.75">
      <c r="A5700" t="s">
        <v>7</v>
      </c>
      <c r="B5700" s="6">
        <v>38006.50001157408</v>
      </c>
      <c r="C5700" s="4">
        <v>3.141162</v>
      </c>
      <c r="D5700" s="4">
        <v>0.7869174</v>
      </c>
      <c r="E5700" s="4">
        <v>3.928079</v>
      </c>
      <c r="F5700" s="1">
        <v>0.2090405</v>
      </c>
    </row>
    <row r="5701" spans="1:6" ht="12.75">
      <c r="A5701" t="s">
        <v>7</v>
      </c>
      <c r="B5701" s="6">
        <v>38006.583344907405</v>
      </c>
      <c r="C5701" s="4">
        <v>2.329957</v>
      </c>
      <c r="D5701" s="4">
        <v>0.7775086</v>
      </c>
      <c r="E5701" s="4">
        <v>3.107465</v>
      </c>
      <c r="F5701" s="1">
        <v>0.2006105</v>
      </c>
    </row>
    <row r="5702" spans="1:6" ht="12.75">
      <c r="A5702" t="s">
        <v>7</v>
      </c>
      <c r="B5702" s="6">
        <v>38006.66667824074</v>
      </c>
      <c r="C5702" s="4">
        <v>1.939491</v>
      </c>
      <c r="D5702" s="4">
        <v>0.4817597</v>
      </c>
      <c r="E5702" s="4">
        <v>2.421251</v>
      </c>
      <c r="F5702" s="1">
        <v>0.1745297</v>
      </c>
    </row>
    <row r="5703" spans="1:6" ht="12.75">
      <c r="A5703" t="s">
        <v>7</v>
      </c>
      <c r="B5703" s="6">
        <v>38006.75001157408</v>
      </c>
      <c r="C5703" s="4">
        <v>1.660615</v>
      </c>
      <c r="D5703" s="4">
        <v>0.1812714</v>
      </c>
      <c r="E5703" s="4">
        <v>1.841887</v>
      </c>
      <c r="F5703" s="1">
        <v>0.1097325</v>
      </c>
    </row>
    <row r="5704" spans="1:6" ht="12.75">
      <c r="A5704" t="s">
        <v>7</v>
      </c>
      <c r="B5704" s="6">
        <v>38006.833344907405</v>
      </c>
      <c r="C5704" s="4">
        <v>1.826449</v>
      </c>
      <c r="D5704" s="4">
        <v>0.2781237</v>
      </c>
      <c r="E5704" s="4">
        <v>2.104573</v>
      </c>
      <c r="F5704" s="1">
        <v>0.1210491</v>
      </c>
    </row>
    <row r="5705" spans="1:6" ht="12.75">
      <c r="A5705" t="s">
        <v>7</v>
      </c>
      <c r="B5705" s="6">
        <v>38006.91667824074</v>
      </c>
      <c r="C5705" s="4">
        <v>1.816633</v>
      </c>
      <c r="D5705" s="4">
        <v>0.2330376</v>
      </c>
      <c r="E5705" s="4">
        <v>2.04967</v>
      </c>
      <c r="F5705" s="1">
        <v>0.09245484</v>
      </c>
    </row>
    <row r="5706" spans="1:6" ht="12.75">
      <c r="A5706" t="s">
        <v>7</v>
      </c>
      <c r="B5706" s="6">
        <v>38007.01042824074</v>
      </c>
      <c r="C5706" s="4">
        <v>1.422126</v>
      </c>
      <c r="D5706" s="4">
        <v>0.08345798</v>
      </c>
      <c r="E5706" s="4">
        <v>1.505584</v>
      </c>
      <c r="F5706" s="1">
        <v>-0.001706485</v>
      </c>
    </row>
    <row r="5707" spans="1:6" ht="12.75">
      <c r="A5707" t="s">
        <v>7</v>
      </c>
      <c r="B5707" s="6">
        <v>38007.083344907405</v>
      </c>
      <c r="C5707" s="4">
        <v>1.628972</v>
      </c>
      <c r="D5707" s="4">
        <v>0.1413023</v>
      </c>
      <c r="E5707" s="4">
        <v>1.770274</v>
      </c>
      <c r="F5707" s="1">
        <v>0.0004056795</v>
      </c>
    </row>
    <row r="5708" spans="1:6" ht="12.75">
      <c r="A5708" t="s">
        <v>7</v>
      </c>
      <c r="B5708" s="6">
        <v>38007.16667824074</v>
      </c>
      <c r="C5708" s="4">
        <v>1.892407</v>
      </c>
      <c r="D5708" s="4">
        <v>0.2805985</v>
      </c>
      <c r="E5708" s="4">
        <v>2.173006</v>
      </c>
      <c r="F5708" s="1">
        <v>0.06848382</v>
      </c>
    </row>
    <row r="5709" spans="1:6" ht="12.75">
      <c r="A5709" t="s">
        <v>7</v>
      </c>
      <c r="B5709" s="6">
        <v>38007.25001157408</v>
      </c>
      <c r="C5709" s="4">
        <v>1.523894</v>
      </c>
      <c r="D5709" s="4">
        <v>0.2297242</v>
      </c>
      <c r="E5709" s="4">
        <v>1.753618</v>
      </c>
      <c r="F5709" s="1">
        <v>0.0874068</v>
      </c>
    </row>
    <row r="5710" spans="1:6" ht="12.75">
      <c r="A5710" t="s">
        <v>7</v>
      </c>
      <c r="B5710" s="6">
        <v>38007.333344907405</v>
      </c>
      <c r="C5710" s="4">
        <v>2.505659</v>
      </c>
      <c r="D5710" s="4">
        <v>0.2900915</v>
      </c>
      <c r="E5710" s="4">
        <v>2.79575</v>
      </c>
      <c r="F5710" s="1">
        <v>0.08559499</v>
      </c>
    </row>
    <row r="5711" spans="1:6" ht="12.75">
      <c r="A5711" t="s">
        <v>7</v>
      </c>
      <c r="B5711" s="6">
        <v>38007.41667824074</v>
      </c>
      <c r="C5711" s="4">
        <v>2.412388</v>
      </c>
      <c r="D5711" s="4">
        <v>0.4249266</v>
      </c>
      <c r="E5711" s="4">
        <v>2.837314</v>
      </c>
      <c r="F5711" s="1">
        <v>0.116965</v>
      </c>
    </row>
    <row r="5712" spans="1:6" ht="12.75">
      <c r="A5712" t="s">
        <v>7</v>
      </c>
      <c r="B5712" s="6">
        <v>38007.500023148146</v>
      </c>
      <c r="C5712" s="4">
        <v>2.233416</v>
      </c>
      <c r="D5712" s="4">
        <v>0.4968532</v>
      </c>
      <c r="E5712" s="4">
        <v>2.730269</v>
      </c>
      <c r="F5712" s="1">
        <v>0.1723495</v>
      </c>
    </row>
    <row r="5713" spans="1:6" ht="12.75">
      <c r="A5713" t="s">
        <v>7</v>
      </c>
      <c r="B5713" s="6">
        <v>38007.583344907405</v>
      </c>
      <c r="C5713" s="4">
        <v>1.432802</v>
      </c>
      <c r="D5713" s="4">
        <v>0.1927028</v>
      </c>
      <c r="E5713" s="4">
        <v>1.625505</v>
      </c>
      <c r="F5713" s="1">
        <v>0.09127697</v>
      </c>
    </row>
    <row r="5714" spans="1:6" ht="12.75">
      <c r="A5714" t="s">
        <v>7</v>
      </c>
      <c r="B5714" s="6">
        <v>38007.66667824074</v>
      </c>
      <c r="C5714" s="4">
        <v>1.649304</v>
      </c>
      <c r="D5714" s="4">
        <v>0.2576669</v>
      </c>
      <c r="E5714" s="4">
        <v>1.906971</v>
      </c>
      <c r="F5714" s="1">
        <v>0.0970577</v>
      </c>
    </row>
    <row r="5715" spans="1:6" ht="12.75">
      <c r="A5715" t="s">
        <v>7</v>
      </c>
      <c r="B5715" s="6">
        <v>38007.75001157408</v>
      </c>
      <c r="C5715" s="4">
        <v>1.520418</v>
      </c>
      <c r="D5715" s="4">
        <v>0.2078477</v>
      </c>
      <c r="E5715" s="4">
        <v>1.728266</v>
      </c>
      <c r="F5715" s="1">
        <v>0.1277981</v>
      </c>
    </row>
    <row r="5716" spans="1:6" ht="12.75">
      <c r="A5716" t="s">
        <v>7</v>
      </c>
      <c r="B5716" s="6">
        <v>38007.833344907405</v>
      </c>
      <c r="C5716" s="4">
        <v>1.767272</v>
      </c>
      <c r="D5716" s="4">
        <v>0.3479106</v>
      </c>
      <c r="E5716" s="4">
        <v>2.115182</v>
      </c>
      <c r="F5716" s="1">
        <v>0.1685734</v>
      </c>
    </row>
    <row r="5717" spans="1:6" ht="12.75">
      <c r="A5717" t="s">
        <v>7</v>
      </c>
      <c r="B5717" s="6">
        <v>38007.91667824074</v>
      </c>
      <c r="C5717" s="4">
        <v>1.601807</v>
      </c>
      <c r="D5717" s="4">
        <v>0.3705736</v>
      </c>
      <c r="E5717" s="4">
        <v>1.972381</v>
      </c>
      <c r="F5717" s="1">
        <v>0.1485797</v>
      </c>
    </row>
    <row r="5718" spans="1:6" ht="12.75">
      <c r="A5718" t="s">
        <v>7</v>
      </c>
      <c r="B5718" s="6">
        <v>38008.01043981482</v>
      </c>
      <c r="C5718" s="4">
        <v>1.612703</v>
      </c>
      <c r="D5718" s="4">
        <v>0.2517672</v>
      </c>
      <c r="E5718" s="4">
        <v>1.864471</v>
      </c>
      <c r="F5718" s="1">
        <v>0.08550526</v>
      </c>
    </row>
    <row r="5719" spans="1:6" ht="12.75">
      <c r="A5719" t="s">
        <v>7</v>
      </c>
      <c r="B5719" s="6">
        <v>38008.083344907405</v>
      </c>
      <c r="C5719" s="4">
        <v>2.268899</v>
      </c>
      <c r="D5719" s="4">
        <v>0.5579391</v>
      </c>
      <c r="E5719" s="4">
        <v>2.826838</v>
      </c>
      <c r="F5719" s="1">
        <v>0.157168</v>
      </c>
    </row>
    <row r="5720" spans="1:6" ht="12.75">
      <c r="A5720" t="s">
        <v>7</v>
      </c>
      <c r="B5720" s="6">
        <v>38008.16667824074</v>
      </c>
      <c r="C5720" s="4">
        <v>1.779591</v>
      </c>
      <c r="D5720" s="4">
        <v>0.3456648</v>
      </c>
      <c r="E5720" s="4">
        <v>2.125256</v>
      </c>
      <c r="F5720" s="1">
        <v>0.1304645</v>
      </c>
    </row>
    <row r="5721" spans="1:6" ht="12.75">
      <c r="A5721" t="s">
        <v>7</v>
      </c>
      <c r="B5721" s="6">
        <v>38008.25001157408</v>
      </c>
      <c r="C5721" s="4">
        <v>1.467721</v>
      </c>
      <c r="D5721" s="4">
        <v>0.3075058</v>
      </c>
      <c r="E5721" s="4">
        <v>1.775227</v>
      </c>
      <c r="F5721" s="1">
        <v>0.1236319</v>
      </c>
    </row>
    <row r="5722" spans="1:6" ht="12.75">
      <c r="A5722" t="s">
        <v>7</v>
      </c>
      <c r="B5722" s="6">
        <v>38008.333344907405</v>
      </c>
      <c r="C5722" s="4">
        <v>1.851355</v>
      </c>
      <c r="D5722" s="4">
        <v>0.4224572</v>
      </c>
      <c r="E5722" s="4">
        <v>2.273813</v>
      </c>
      <c r="F5722" s="1">
        <v>0.1341229</v>
      </c>
    </row>
    <row r="5723" spans="1:6" ht="12.75">
      <c r="A5723" t="s">
        <v>7</v>
      </c>
      <c r="B5723" s="6">
        <v>38008.41667824074</v>
      </c>
      <c r="C5723" s="4">
        <v>1.894239</v>
      </c>
      <c r="D5723" s="4">
        <v>0.3385236</v>
      </c>
      <c r="E5723" s="4">
        <v>2.232762</v>
      </c>
      <c r="F5723" s="1">
        <v>0.1565707</v>
      </c>
    </row>
    <row r="5724" spans="1:6" ht="12.75">
      <c r="A5724" t="s">
        <v>7</v>
      </c>
      <c r="B5724" s="6">
        <v>38008.50001157408</v>
      </c>
      <c r="C5724" s="4">
        <v>1.844257</v>
      </c>
      <c r="D5724" s="4">
        <v>0.3164309</v>
      </c>
      <c r="E5724" s="4">
        <v>2.160688</v>
      </c>
      <c r="F5724" s="1">
        <v>0.1255383</v>
      </c>
    </row>
    <row r="5725" spans="1:6" ht="12.75">
      <c r="A5725" t="s">
        <v>7</v>
      </c>
      <c r="B5725" s="6">
        <v>38008.583344907405</v>
      </c>
      <c r="C5725" s="4">
        <v>1.480974</v>
      </c>
      <c r="D5725" s="4">
        <v>0.3053515</v>
      </c>
      <c r="E5725" s="4">
        <v>1.786326</v>
      </c>
      <c r="F5725" s="1">
        <v>0.09072417</v>
      </c>
    </row>
    <row r="5726" spans="1:6" ht="12.75">
      <c r="A5726" t="s">
        <v>7</v>
      </c>
      <c r="B5726" s="6">
        <v>38008.66667824074</v>
      </c>
      <c r="C5726" s="4">
        <v>1.998729</v>
      </c>
      <c r="D5726" s="4">
        <v>0.3043833</v>
      </c>
      <c r="E5726" s="4">
        <v>2.303113</v>
      </c>
      <c r="F5726" s="1">
        <v>0.09619761</v>
      </c>
    </row>
    <row r="5727" spans="1:6" ht="12.75">
      <c r="A5727" t="s">
        <v>7</v>
      </c>
      <c r="B5727" s="6">
        <v>38008.75001157408</v>
      </c>
      <c r="C5727" s="4">
        <v>1.901467</v>
      </c>
      <c r="D5727" s="4">
        <v>0.2451726</v>
      </c>
      <c r="E5727" s="4">
        <v>2.146639</v>
      </c>
      <c r="F5727" s="1">
        <v>0.05662393</v>
      </c>
    </row>
    <row r="5728" spans="1:6" ht="12.75">
      <c r="A5728" t="s">
        <v>7</v>
      </c>
      <c r="B5728" s="6">
        <v>38008.833344907405</v>
      </c>
      <c r="C5728" s="4">
        <v>2.12747</v>
      </c>
      <c r="D5728" s="4">
        <v>0.2782314</v>
      </c>
      <c r="E5728" s="4">
        <v>2.405701</v>
      </c>
      <c r="F5728" s="1">
        <v>0.1013535</v>
      </c>
    </row>
    <row r="5729" spans="1:6" ht="12.75">
      <c r="A5729" t="s">
        <v>7</v>
      </c>
      <c r="B5729" s="6">
        <v>38008.91667824074</v>
      </c>
      <c r="C5729" s="4">
        <v>2.856143</v>
      </c>
      <c r="D5729" s="4">
        <v>0.2928639</v>
      </c>
      <c r="E5729" s="4">
        <v>3.149007</v>
      </c>
      <c r="F5729" s="1">
        <v>0.08168256</v>
      </c>
    </row>
    <row r="5730" spans="1:6" ht="12.75">
      <c r="A5730" t="s">
        <v>7</v>
      </c>
      <c r="B5730" s="6">
        <v>38009.01042824074</v>
      </c>
      <c r="C5730" s="4">
        <v>3.565996</v>
      </c>
      <c r="D5730" s="4">
        <v>0.4440682</v>
      </c>
      <c r="E5730" s="4">
        <v>4.010064</v>
      </c>
      <c r="F5730" s="1">
        <v>0.09585253</v>
      </c>
    </row>
    <row r="5731" spans="1:6" ht="12.75">
      <c r="A5731" t="s">
        <v>7</v>
      </c>
      <c r="B5731" s="6">
        <v>38009.083344907405</v>
      </c>
      <c r="C5731" s="4">
        <v>2.868454</v>
      </c>
      <c r="D5731" s="4">
        <v>0.5542664</v>
      </c>
      <c r="E5731" s="4">
        <v>3.42272</v>
      </c>
      <c r="F5731" s="1">
        <v>0.1048369</v>
      </c>
    </row>
    <row r="5732" spans="1:6" ht="12.75">
      <c r="A5732" t="s">
        <v>7</v>
      </c>
      <c r="B5732" s="6">
        <v>38009.16667824074</v>
      </c>
      <c r="C5732" s="4">
        <v>3.497956</v>
      </c>
      <c r="D5732" s="4">
        <v>0.5780086</v>
      </c>
      <c r="E5732" s="4">
        <v>4.075965</v>
      </c>
      <c r="F5732" s="1">
        <v>0.1091821</v>
      </c>
    </row>
    <row r="5733" spans="1:6" ht="12.75">
      <c r="A5733" t="s">
        <v>7</v>
      </c>
      <c r="B5733" s="6">
        <v>38009.25001157408</v>
      </c>
      <c r="C5733" s="4">
        <v>3.6835</v>
      </c>
      <c r="D5733" s="4">
        <v>0.7063201</v>
      </c>
      <c r="E5733" s="4">
        <v>4.38982</v>
      </c>
      <c r="F5733" s="1">
        <v>0.1471277</v>
      </c>
    </row>
    <row r="5734" spans="1:6" ht="12.75">
      <c r="A5734" t="s">
        <v>7</v>
      </c>
      <c r="B5734" s="6">
        <v>38009.333344907405</v>
      </c>
      <c r="C5734" s="4">
        <v>2.729739</v>
      </c>
      <c r="D5734" s="4">
        <v>0.738961</v>
      </c>
      <c r="E5734" s="4">
        <v>3.4687</v>
      </c>
      <c r="F5734" s="1">
        <v>0.1718539</v>
      </c>
    </row>
    <row r="5735" spans="1:6" ht="12.75">
      <c r="A5735" t="s">
        <v>7</v>
      </c>
      <c r="B5735" s="6">
        <v>38009.41667824074</v>
      </c>
      <c r="C5735" s="4">
        <v>2.244275</v>
      </c>
      <c r="D5735" s="4">
        <v>0.335591</v>
      </c>
      <c r="E5735" s="4">
        <v>2.579866</v>
      </c>
      <c r="F5735" s="1">
        <v>0.05725538</v>
      </c>
    </row>
    <row r="5736" spans="1:6" ht="12.75">
      <c r="A5736" t="s">
        <v>7</v>
      </c>
      <c r="B5736" s="6">
        <v>38009.50001157408</v>
      </c>
      <c r="C5736" s="4">
        <v>3.131284</v>
      </c>
      <c r="D5736" s="4">
        <v>0.3473208</v>
      </c>
      <c r="E5736" s="4">
        <v>3.478605</v>
      </c>
      <c r="F5736" s="1">
        <v>0.07046609</v>
      </c>
    </row>
    <row r="5737" spans="1:6" ht="12.75">
      <c r="A5737" t="s">
        <v>7</v>
      </c>
      <c r="B5737" s="6">
        <v>38009.583344907405</v>
      </c>
      <c r="C5737" s="4">
        <v>2.827544</v>
      </c>
      <c r="D5737" s="4">
        <v>0.3313422</v>
      </c>
      <c r="E5737" s="4">
        <v>3.158886</v>
      </c>
      <c r="F5737" s="1">
        <v>0.06793544</v>
      </c>
    </row>
    <row r="5738" spans="1:6" ht="12.75">
      <c r="A5738" t="s">
        <v>7</v>
      </c>
      <c r="B5738" s="6">
        <v>38009.66667824074</v>
      </c>
      <c r="C5738" s="4">
        <v>1.83241</v>
      </c>
      <c r="D5738" s="4">
        <v>0.2101218</v>
      </c>
      <c r="E5738" s="4">
        <v>2.042532</v>
      </c>
      <c r="F5738" s="1">
        <v>0.08136883</v>
      </c>
    </row>
    <row r="5739" spans="1:6" ht="12.75">
      <c r="A5739" t="s">
        <v>7</v>
      </c>
      <c r="B5739" s="6">
        <v>38009.75001157408</v>
      </c>
      <c r="C5739" s="4">
        <v>2.144992</v>
      </c>
      <c r="D5739" s="4">
        <v>0.266018</v>
      </c>
      <c r="E5739" s="4">
        <v>2.41101</v>
      </c>
      <c r="F5739" s="1">
        <v>0.1027419</v>
      </c>
    </row>
    <row r="5740" spans="1:6" ht="12.75">
      <c r="A5740" t="s">
        <v>7</v>
      </c>
      <c r="B5740" s="6">
        <v>38009.833344907405</v>
      </c>
      <c r="C5740" s="4">
        <v>2.469563</v>
      </c>
      <c r="D5740" s="4">
        <v>0.4783635</v>
      </c>
      <c r="E5740" s="4">
        <v>2.947927</v>
      </c>
      <c r="F5740" s="1">
        <v>0.1514603</v>
      </c>
    </row>
    <row r="5741" spans="1:6" ht="12.75">
      <c r="A5741" t="s">
        <v>7</v>
      </c>
      <c r="B5741" s="6">
        <v>38009.91667824074</v>
      </c>
      <c r="C5741" s="4">
        <v>1.374513</v>
      </c>
      <c r="D5741" s="4">
        <v>0.4599259</v>
      </c>
      <c r="E5741" s="4">
        <v>1.834439</v>
      </c>
      <c r="F5741" s="1">
        <v>0.1306613</v>
      </c>
    </row>
    <row r="5742" spans="1:6" ht="12.75">
      <c r="A5742" t="s">
        <v>7</v>
      </c>
      <c r="B5742" s="6">
        <v>38010.01043981482</v>
      </c>
      <c r="C5742" s="4">
        <v>2.444334</v>
      </c>
      <c r="D5742" s="4">
        <v>0.6313074</v>
      </c>
      <c r="E5742" s="4">
        <v>3.075642</v>
      </c>
      <c r="F5742" s="1">
        <v>0.1758242</v>
      </c>
    </row>
    <row r="5743" spans="1:6" ht="12.75">
      <c r="A5743" t="s">
        <v>7</v>
      </c>
      <c r="B5743" s="6">
        <v>38010.08335648148</v>
      </c>
      <c r="C5743" s="4">
        <v>2.685861</v>
      </c>
      <c r="D5743" s="4">
        <v>0.6822658</v>
      </c>
      <c r="E5743" s="4">
        <v>3.368127</v>
      </c>
      <c r="F5743" s="1">
        <v>0.1428896</v>
      </c>
    </row>
    <row r="5744" spans="1:6" ht="12.75">
      <c r="A5744" t="s">
        <v>7</v>
      </c>
      <c r="B5744" s="6">
        <v>38010.16667824074</v>
      </c>
      <c r="C5744" s="4">
        <v>2.366896</v>
      </c>
      <c r="D5744" s="4">
        <v>0.3790848</v>
      </c>
      <c r="E5744" s="4">
        <v>2.745981</v>
      </c>
      <c r="F5744" s="1">
        <v>0.09755419</v>
      </c>
    </row>
    <row r="5745" spans="1:6" ht="12.75">
      <c r="A5745" t="s">
        <v>7</v>
      </c>
      <c r="B5745" s="6">
        <v>38010.25001157408</v>
      </c>
      <c r="C5745" s="4">
        <v>1.955577</v>
      </c>
      <c r="D5745" s="4">
        <v>0.2132739</v>
      </c>
      <c r="E5745" s="4">
        <v>2.168851</v>
      </c>
      <c r="F5745" s="1">
        <v>0.06115108</v>
      </c>
    </row>
    <row r="5746" spans="1:6" ht="12.75">
      <c r="A5746" t="s">
        <v>7</v>
      </c>
      <c r="B5746" s="6">
        <v>38010.333344907405</v>
      </c>
      <c r="C5746" s="4">
        <v>0.6187921</v>
      </c>
      <c r="D5746" s="4">
        <v>0.01704806</v>
      </c>
      <c r="E5746" s="4">
        <v>0.6358402</v>
      </c>
      <c r="F5746" s="1">
        <v>-0.001160093</v>
      </c>
    </row>
    <row r="5747" spans="1:6" ht="12.75">
      <c r="A5747" t="s">
        <v>7</v>
      </c>
      <c r="B5747" s="6">
        <v>38010.41667824074</v>
      </c>
      <c r="C5747" s="4">
        <v>1.196084</v>
      </c>
      <c r="D5747" s="4">
        <v>0.01611023</v>
      </c>
      <c r="E5747" s="4">
        <v>1.212195</v>
      </c>
      <c r="F5747" s="1">
        <v>-0.002424242</v>
      </c>
    </row>
    <row r="5748" spans="1:6" ht="12.75">
      <c r="A5748" t="s">
        <v>7</v>
      </c>
      <c r="B5748" s="6">
        <v>38010.50001157408</v>
      </c>
      <c r="C5748" s="4">
        <v>1.253058</v>
      </c>
      <c r="D5748" s="4">
        <v>0.02965686</v>
      </c>
      <c r="E5748" s="4">
        <v>1.282715</v>
      </c>
      <c r="F5748" s="1">
        <v>-0.002242153</v>
      </c>
    </row>
    <row r="5749" spans="1:6" ht="12.75">
      <c r="A5749" t="s">
        <v>7</v>
      </c>
      <c r="B5749" s="6">
        <v>38010.583344907405</v>
      </c>
      <c r="C5749" s="4">
        <v>0.5718226</v>
      </c>
      <c r="D5749" s="4">
        <v>0.02392855</v>
      </c>
      <c r="E5749" s="4">
        <v>0.5957512</v>
      </c>
      <c r="F5749" s="1">
        <v>-0.004884005</v>
      </c>
    </row>
    <row r="5750" spans="1:6" ht="12.75">
      <c r="A5750" t="s">
        <v>7</v>
      </c>
      <c r="B5750" s="6">
        <v>38010.66667824074</v>
      </c>
      <c r="C5750" s="4">
        <v>0.7199449</v>
      </c>
      <c r="D5750" s="4">
        <v>0.02504785</v>
      </c>
      <c r="E5750" s="4">
        <v>0.7449927</v>
      </c>
      <c r="F5750" s="1">
        <v>0.003809524</v>
      </c>
    </row>
    <row r="5751" spans="1:6" ht="12.75">
      <c r="A5751" t="s">
        <v>7</v>
      </c>
      <c r="B5751" s="6">
        <v>38010.75001157408</v>
      </c>
      <c r="C5751" s="4">
        <v>0.9806797</v>
      </c>
      <c r="D5751" s="4">
        <v>0.08268204</v>
      </c>
      <c r="E5751" s="4">
        <v>1.063362</v>
      </c>
      <c r="F5751" s="1">
        <v>-0.0007017544</v>
      </c>
    </row>
    <row r="5752" spans="1:6" ht="12.75">
      <c r="A5752" t="s">
        <v>7</v>
      </c>
      <c r="B5752" s="6">
        <v>38010.833344907405</v>
      </c>
      <c r="C5752" s="4">
        <v>0.7369931</v>
      </c>
      <c r="D5752" s="4">
        <v>0.02349959</v>
      </c>
      <c r="E5752" s="4">
        <v>0.7604927</v>
      </c>
      <c r="F5752" s="1">
        <v>-0.0056926</v>
      </c>
    </row>
    <row r="5753" spans="1:6" ht="12.75">
      <c r="A5753" t="s">
        <v>7</v>
      </c>
      <c r="B5753" s="6">
        <v>38010.91668981482</v>
      </c>
      <c r="C5753" s="4">
        <v>0.7470482</v>
      </c>
      <c r="D5753" s="4">
        <v>0.02293416</v>
      </c>
      <c r="E5753" s="4">
        <v>0.7699824</v>
      </c>
      <c r="F5753" s="1">
        <v>-0.0009276437</v>
      </c>
    </row>
    <row r="5754" spans="1:6" ht="12.75">
      <c r="A5754" t="s">
        <v>7</v>
      </c>
      <c r="B5754" s="6">
        <v>38011.01042824074</v>
      </c>
      <c r="C5754" s="4">
        <v>0.7333823</v>
      </c>
      <c r="D5754" s="4">
        <v>0.02116468</v>
      </c>
      <c r="E5754" s="4">
        <v>0.7545469</v>
      </c>
      <c r="F5754" s="1">
        <v>0.005740528</v>
      </c>
    </row>
    <row r="5755" spans="1:6" ht="12.75">
      <c r="A5755" t="s">
        <v>7</v>
      </c>
      <c r="B5755" s="6">
        <v>38011.083344907405</v>
      </c>
      <c r="C5755" s="4">
        <v>1.150001</v>
      </c>
      <c r="D5755" s="4">
        <v>0.01274662</v>
      </c>
      <c r="E5755" s="4">
        <v>1.162748</v>
      </c>
      <c r="F5755" s="1">
        <v>0.0006199628</v>
      </c>
    </row>
    <row r="5756" spans="1:6" ht="12.75">
      <c r="A5756" t="s">
        <v>7</v>
      </c>
      <c r="B5756" s="6">
        <v>38011.16667824074</v>
      </c>
      <c r="C5756" s="4">
        <v>0.9910145</v>
      </c>
      <c r="D5756" s="4">
        <v>0.04532894</v>
      </c>
      <c r="E5756" s="4">
        <v>1.036343</v>
      </c>
      <c r="F5756" s="1">
        <v>0.001385042</v>
      </c>
    </row>
    <row r="5757" spans="1:6" ht="12.75">
      <c r="A5757" t="s">
        <v>7</v>
      </c>
      <c r="B5757" s="6">
        <v>38011.25001157408</v>
      </c>
      <c r="C5757" s="4">
        <v>0.9461979</v>
      </c>
      <c r="D5757" s="4">
        <v>0.04318249</v>
      </c>
      <c r="E5757" s="4">
        <v>0.9893804</v>
      </c>
      <c r="F5757" s="1">
        <v>0.0007183908</v>
      </c>
    </row>
    <row r="5758" spans="1:6" ht="12.75">
      <c r="A5758" t="s">
        <v>7</v>
      </c>
      <c r="B5758" s="6">
        <v>38011.333344907405</v>
      </c>
      <c r="C5758" s="4">
        <v>0.585525</v>
      </c>
      <c r="D5758" s="4">
        <v>0.03117663</v>
      </c>
      <c r="E5758" s="4">
        <v>0.6167016</v>
      </c>
      <c r="F5758" s="1">
        <v>0.001176471</v>
      </c>
    </row>
    <row r="5759" spans="1:6" ht="12.75">
      <c r="A5759" t="s">
        <v>7</v>
      </c>
      <c r="B5759" s="6">
        <v>38011.41667824074</v>
      </c>
      <c r="C5759" s="4">
        <v>0.7153057</v>
      </c>
      <c r="D5759" s="4">
        <v>0.02073022</v>
      </c>
      <c r="E5759" s="4">
        <v>0.736036</v>
      </c>
      <c r="F5759" s="1">
        <v>0.002879079</v>
      </c>
    </row>
    <row r="5760" spans="1:6" ht="12.75">
      <c r="A5760" t="s">
        <v>7</v>
      </c>
      <c r="B5760" s="6">
        <v>38011.50001157408</v>
      </c>
      <c r="C5760" s="4">
        <v>0.8569413</v>
      </c>
      <c r="D5760" s="4">
        <v>0.02132228</v>
      </c>
      <c r="E5760" s="4">
        <v>0.8782637</v>
      </c>
      <c r="F5760" s="1">
        <v>-0.0008257639</v>
      </c>
    </row>
    <row r="5761" spans="1:6" ht="12.75">
      <c r="A5761" t="s">
        <v>7</v>
      </c>
      <c r="B5761" s="6">
        <v>38011.583344907405</v>
      </c>
      <c r="C5761" s="4">
        <v>0.1231669</v>
      </c>
      <c r="D5761" s="4">
        <v>0.01902936</v>
      </c>
      <c r="E5761" s="4">
        <v>0.1421963</v>
      </c>
      <c r="F5761" s="1">
        <v>0.05263158</v>
      </c>
    </row>
    <row r="5762" spans="1:6" ht="12.75">
      <c r="A5762" t="s">
        <v>7</v>
      </c>
      <c r="B5762" s="6">
        <v>38011.66667824074</v>
      </c>
      <c r="C5762" s="4">
        <v>0.96083</v>
      </c>
      <c r="D5762" s="4">
        <v>0.02673518</v>
      </c>
      <c r="E5762" s="4">
        <v>0.9875652</v>
      </c>
      <c r="F5762" s="1">
        <v>-0.002230483</v>
      </c>
    </row>
    <row r="5763" spans="1:6" ht="12.75">
      <c r="A5763" t="s">
        <v>7</v>
      </c>
      <c r="B5763" s="6">
        <v>38011.750023148146</v>
      </c>
      <c r="C5763" s="4">
        <v>1.218281</v>
      </c>
      <c r="D5763" s="4">
        <v>0.1408256</v>
      </c>
      <c r="E5763" s="4">
        <v>1.359106</v>
      </c>
      <c r="F5763" s="1">
        <v>0</v>
      </c>
    </row>
    <row r="5764" spans="1:6" ht="12.75">
      <c r="A5764" t="s">
        <v>7</v>
      </c>
      <c r="B5764" s="6">
        <v>38011.833344907405</v>
      </c>
      <c r="C5764" s="4">
        <v>1.188276</v>
      </c>
      <c r="D5764" s="4">
        <v>0.09746911</v>
      </c>
      <c r="E5764" s="4">
        <v>1.285746</v>
      </c>
      <c r="F5764" s="1">
        <v>0.0005800464</v>
      </c>
    </row>
    <row r="5765" spans="1:6" ht="12.75">
      <c r="A5765" t="s">
        <v>7</v>
      </c>
      <c r="B5765" s="6">
        <v>38011.91667824074</v>
      </c>
      <c r="C5765" s="4">
        <v>1.378038</v>
      </c>
      <c r="D5765" s="4">
        <v>0.1293734</v>
      </c>
      <c r="E5765" s="4">
        <v>1.507411</v>
      </c>
      <c r="F5765" s="1">
        <v>-0.001918465</v>
      </c>
    </row>
    <row r="5766" spans="1:6" ht="12.75">
      <c r="A5766" t="s">
        <v>7</v>
      </c>
      <c r="B5766" s="6">
        <v>38012.01042824074</v>
      </c>
      <c r="C5766" s="4">
        <v>1.846889</v>
      </c>
      <c r="D5766" s="4">
        <v>0.1255618</v>
      </c>
      <c r="E5766" s="4">
        <v>1.97245</v>
      </c>
      <c r="F5766" s="1">
        <v>-0.001336898</v>
      </c>
    </row>
    <row r="5767" spans="1:6" ht="12.75">
      <c r="A5767" t="s">
        <v>7</v>
      </c>
      <c r="B5767" s="6">
        <v>38012.083344907405</v>
      </c>
      <c r="C5767" s="4">
        <v>1.854076</v>
      </c>
      <c r="D5767" s="4">
        <v>0.1305124</v>
      </c>
      <c r="E5767" s="4">
        <v>1.984588</v>
      </c>
      <c r="F5767" s="1">
        <v>0.0011107</v>
      </c>
    </row>
    <row r="5768" spans="1:6" ht="12.75">
      <c r="A5768" t="s">
        <v>7</v>
      </c>
      <c r="B5768" s="6">
        <v>38012.16667824074</v>
      </c>
      <c r="C5768" s="4">
        <v>1.072556</v>
      </c>
      <c r="D5768" s="4">
        <v>0.1027735</v>
      </c>
      <c r="E5768" s="4">
        <v>1.175329</v>
      </c>
      <c r="F5768" s="1">
        <v>0.005507956</v>
      </c>
    </row>
    <row r="5769" spans="1:6" ht="12.75">
      <c r="A5769" t="s">
        <v>7</v>
      </c>
      <c r="B5769" s="6">
        <v>38012.25001157408</v>
      </c>
      <c r="C5769" s="4">
        <v>1.607516</v>
      </c>
      <c r="D5769" s="4">
        <v>0.1270122</v>
      </c>
      <c r="E5769" s="4">
        <v>1.734529</v>
      </c>
      <c r="F5769" s="1">
        <v>-0.00210615</v>
      </c>
    </row>
    <row r="5770" spans="1:6" ht="12.75">
      <c r="A5770" t="s">
        <v>7</v>
      </c>
      <c r="B5770" s="6">
        <v>38012.333344907405</v>
      </c>
      <c r="C5770" s="4">
        <v>1.99768</v>
      </c>
      <c r="D5770" s="4">
        <v>0.2519453</v>
      </c>
      <c r="E5770" s="4">
        <v>2.249625</v>
      </c>
      <c r="F5770" s="1">
        <v>0.1435124</v>
      </c>
    </row>
    <row r="5771" spans="1:6" ht="12.75">
      <c r="A5771" t="s">
        <v>7</v>
      </c>
      <c r="B5771" s="6">
        <v>38012.41667824074</v>
      </c>
      <c r="C5771" s="4">
        <v>2.276566</v>
      </c>
      <c r="D5771" s="4">
        <v>0.2292943</v>
      </c>
      <c r="E5771" s="4">
        <v>2.50586</v>
      </c>
      <c r="F5771" s="1">
        <v>0.0724978</v>
      </c>
    </row>
    <row r="5772" spans="1:6" ht="12.75">
      <c r="A5772" t="s">
        <v>7</v>
      </c>
      <c r="B5772" s="6">
        <v>38012.50001157408</v>
      </c>
      <c r="C5772" s="4">
        <v>1.963813</v>
      </c>
      <c r="D5772" s="4">
        <v>0.3334161</v>
      </c>
      <c r="E5772" s="4">
        <v>2.297229</v>
      </c>
      <c r="F5772" s="1">
        <v>0.132948</v>
      </c>
    </row>
    <row r="5773" spans="1:6" ht="12.75">
      <c r="A5773" t="s">
        <v>7</v>
      </c>
      <c r="B5773" s="6">
        <v>38012.583344907405</v>
      </c>
      <c r="C5773" s="4">
        <v>2.384812</v>
      </c>
      <c r="D5773" s="4">
        <v>0.3303423</v>
      </c>
      <c r="E5773" s="4">
        <v>2.715155</v>
      </c>
      <c r="F5773" s="1">
        <v>0.1812977</v>
      </c>
    </row>
    <row r="5774" spans="1:6" ht="12.75">
      <c r="A5774" t="s">
        <v>7</v>
      </c>
      <c r="B5774" s="6">
        <v>38012.66667824074</v>
      </c>
      <c r="C5774" s="4">
        <v>1.547994</v>
      </c>
      <c r="D5774" s="4">
        <v>0.2595361</v>
      </c>
      <c r="E5774" s="4">
        <v>1.80753</v>
      </c>
      <c r="F5774" s="1">
        <v>0.1145833</v>
      </c>
    </row>
    <row r="5775" spans="1:6" ht="12.75">
      <c r="A5775" t="s">
        <v>7</v>
      </c>
      <c r="B5775" s="6">
        <v>38012.75001157408</v>
      </c>
      <c r="C5775" s="4">
        <v>1.441628</v>
      </c>
      <c r="D5775" s="4">
        <v>0.2150914</v>
      </c>
      <c r="E5775" s="4">
        <v>1.65672</v>
      </c>
      <c r="F5775" s="1">
        <v>0.1062557</v>
      </c>
    </row>
    <row r="5776" spans="1:6" ht="12.75">
      <c r="A5776" t="s">
        <v>7</v>
      </c>
      <c r="B5776" s="6">
        <v>38012.833344907405</v>
      </c>
      <c r="C5776" s="4">
        <v>1.394332</v>
      </c>
      <c r="D5776" s="4">
        <v>0.1923724</v>
      </c>
      <c r="E5776" s="4">
        <v>1.586704</v>
      </c>
      <c r="F5776" s="1">
        <v>0.09147213</v>
      </c>
    </row>
    <row r="5777" spans="1:6" ht="12.75">
      <c r="A5777" t="s">
        <v>7</v>
      </c>
      <c r="B5777" s="6">
        <v>38012.91667824074</v>
      </c>
      <c r="C5777" s="4">
        <v>1.560359</v>
      </c>
      <c r="D5777" s="4">
        <v>0.1585399</v>
      </c>
      <c r="E5777" s="4">
        <v>1.718899</v>
      </c>
      <c r="F5777" s="1">
        <v>0.002661934</v>
      </c>
    </row>
    <row r="5778" spans="1:6" ht="12.75">
      <c r="A5778" t="s">
        <v>7</v>
      </c>
      <c r="B5778" s="6">
        <v>38013.01042824074</v>
      </c>
      <c r="C5778" s="4">
        <v>1.773467</v>
      </c>
      <c r="D5778" s="4">
        <v>0.2227366</v>
      </c>
      <c r="E5778" s="4">
        <v>1.996203</v>
      </c>
      <c r="F5778" s="1">
        <v>0.04857397</v>
      </c>
    </row>
    <row r="5779" spans="1:6" ht="12.75">
      <c r="A5779" t="s">
        <v>7</v>
      </c>
      <c r="B5779" s="6">
        <v>38013.083344907405</v>
      </c>
      <c r="C5779" s="4">
        <v>2.166008</v>
      </c>
      <c r="D5779" s="4">
        <v>0.2915491</v>
      </c>
      <c r="E5779" s="4">
        <v>2.457557</v>
      </c>
      <c r="F5779" s="1">
        <v>0.09901598</v>
      </c>
    </row>
    <row r="5780" spans="1:6" ht="12.75">
      <c r="A5780" t="s">
        <v>7</v>
      </c>
      <c r="B5780" s="6">
        <v>38013.16667824074</v>
      </c>
      <c r="C5780" s="4">
        <v>2.838579</v>
      </c>
      <c r="D5780" s="4">
        <v>0.3719009</v>
      </c>
      <c r="E5780" s="4">
        <v>3.21048</v>
      </c>
      <c r="F5780" s="1">
        <v>0.09879227</v>
      </c>
    </row>
    <row r="5781" spans="1:6" ht="12.75">
      <c r="A5781" t="s">
        <v>7</v>
      </c>
      <c r="B5781" s="6">
        <v>38013.25001157408</v>
      </c>
      <c r="C5781" s="4">
        <v>2.297087</v>
      </c>
      <c r="D5781" s="4">
        <v>0.449281</v>
      </c>
      <c r="E5781" s="4">
        <v>2.746368</v>
      </c>
      <c r="F5781" s="1">
        <v>0.1047696</v>
      </c>
    </row>
    <row r="5782" spans="1:6" ht="12.75">
      <c r="A5782" t="s">
        <v>7</v>
      </c>
      <c r="B5782" s="6">
        <v>38013.333344907405</v>
      </c>
      <c r="C5782" s="4">
        <v>2.857293</v>
      </c>
      <c r="D5782" s="4">
        <v>0.4759921</v>
      </c>
      <c r="E5782" s="4">
        <v>3.333285</v>
      </c>
      <c r="F5782" s="1">
        <v>0.1018044</v>
      </c>
    </row>
    <row r="5783" spans="1:6" ht="12.75">
      <c r="A5783" t="s">
        <v>7</v>
      </c>
      <c r="B5783" s="6">
        <v>38013.41667824074</v>
      </c>
      <c r="C5783" s="4">
        <v>3.092497</v>
      </c>
      <c r="D5783" s="4">
        <v>0.5473233</v>
      </c>
      <c r="E5783" s="4">
        <v>3.639821</v>
      </c>
      <c r="F5783" s="1">
        <v>0.1520171</v>
      </c>
    </row>
    <row r="5784" spans="1:6" ht="12.75">
      <c r="A5784" t="s">
        <v>7</v>
      </c>
      <c r="B5784" s="6">
        <v>38013.50001157408</v>
      </c>
      <c r="C5784" s="4">
        <v>3.013254</v>
      </c>
      <c r="D5784" s="4">
        <v>0.5682725</v>
      </c>
      <c r="E5784" s="4">
        <v>3.581527</v>
      </c>
      <c r="F5784" s="1">
        <v>0.1661077</v>
      </c>
    </row>
    <row r="5785" spans="1:6" ht="12.75">
      <c r="A5785" t="s">
        <v>7</v>
      </c>
      <c r="B5785" s="6">
        <v>38013.583344907405</v>
      </c>
      <c r="C5785" s="4">
        <v>3.776898</v>
      </c>
      <c r="D5785" s="4">
        <v>0.6678631</v>
      </c>
      <c r="E5785" s="4">
        <v>4.444761</v>
      </c>
      <c r="F5785" s="1">
        <v>0.1375121</v>
      </c>
    </row>
    <row r="5786" spans="1:6" ht="12.75">
      <c r="A5786" t="s">
        <v>7</v>
      </c>
      <c r="B5786" s="6">
        <v>38013.66667824074</v>
      </c>
      <c r="C5786" s="4">
        <v>3.194708</v>
      </c>
      <c r="D5786" s="4">
        <v>0.6187584</v>
      </c>
      <c r="E5786" s="4">
        <v>3.813467</v>
      </c>
      <c r="F5786" s="1">
        <v>0.1546722</v>
      </c>
    </row>
    <row r="5787" spans="1:6" ht="12.75">
      <c r="A5787" t="s">
        <v>7</v>
      </c>
      <c r="B5787" s="6">
        <v>38013.75001157408</v>
      </c>
      <c r="C5787" s="4">
        <v>3.129089</v>
      </c>
      <c r="D5787" s="4">
        <v>0.5813022</v>
      </c>
      <c r="E5787" s="4">
        <v>3.710391</v>
      </c>
      <c r="F5787" s="1">
        <v>0.1383343</v>
      </c>
    </row>
    <row r="5788" spans="1:6" ht="12.75">
      <c r="A5788" t="s">
        <v>7</v>
      </c>
      <c r="B5788" s="6">
        <v>38013.833344907405</v>
      </c>
      <c r="C5788" s="4">
        <v>2.397627</v>
      </c>
      <c r="D5788" s="4">
        <v>0.5068477</v>
      </c>
      <c r="E5788" s="4">
        <v>2.904474</v>
      </c>
      <c r="F5788" s="1">
        <v>0.1047666</v>
      </c>
    </row>
    <row r="5789" spans="1:6" ht="12.75">
      <c r="A5789" t="s">
        <v>7</v>
      </c>
      <c r="B5789" s="6">
        <v>38013.91667824074</v>
      </c>
      <c r="C5789" s="4">
        <v>2.301882</v>
      </c>
      <c r="D5789" s="4">
        <v>0.3688017</v>
      </c>
      <c r="E5789" s="4">
        <v>2.670683</v>
      </c>
      <c r="F5789" s="1">
        <v>0.1207039</v>
      </c>
    </row>
    <row r="5790" spans="1:6" ht="12.75">
      <c r="A5790" t="s">
        <v>7</v>
      </c>
      <c r="B5790" s="6">
        <v>38014.01042824074</v>
      </c>
      <c r="C5790" s="4">
        <v>1.555767</v>
      </c>
      <c r="D5790" s="4">
        <v>0.1550229</v>
      </c>
      <c r="E5790" s="4">
        <v>1.71079</v>
      </c>
      <c r="F5790" s="1">
        <v>0</v>
      </c>
    </row>
    <row r="5791" spans="1:6" ht="12.75">
      <c r="A5791" t="s">
        <v>7</v>
      </c>
      <c r="B5791" s="6">
        <v>38014.083344907405</v>
      </c>
      <c r="C5791" s="4">
        <v>2.263811</v>
      </c>
      <c r="D5791" s="4">
        <v>0.1204216</v>
      </c>
      <c r="E5791" s="4">
        <v>2.384233</v>
      </c>
      <c r="F5791" s="1">
        <v>-0.0005980861</v>
      </c>
    </row>
    <row r="5792" spans="1:6" ht="12.75">
      <c r="A5792" t="s">
        <v>7</v>
      </c>
      <c r="B5792" s="6">
        <v>38014.16667824074</v>
      </c>
      <c r="C5792" s="4">
        <v>1.515299</v>
      </c>
      <c r="D5792" s="4">
        <v>0.11686</v>
      </c>
      <c r="E5792" s="4">
        <v>1.632159</v>
      </c>
      <c r="F5792" s="1">
        <v>-0.0004464286</v>
      </c>
    </row>
    <row r="5793" spans="1:6" ht="12.75">
      <c r="A5793" t="s">
        <v>7</v>
      </c>
      <c r="B5793" s="6">
        <v>38014.25001157408</v>
      </c>
      <c r="C5793" s="4">
        <v>1.265014</v>
      </c>
      <c r="D5793" s="4">
        <v>0.05198976</v>
      </c>
      <c r="E5793" s="4">
        <v>1.317004</v>
      </c>
      <c r="F5793" s="1">
        <v>0</v>
      </c>
    </row>
    <row r="5794" spans="1:6" ht="12.75">
      <c r="A5794" t="s">
        <v>7</v>
      </c>
      <c r="B5794" s="6">
        <v>38014.333344907405</v>
      </c>
      <c r="C5794" s="4">
        <v>1.700208</v>
      </c>
      <c r="D5794" s="4">
        <v>0.08206107</v>
      </c>
      <c r="E5794" s="4">
        <v>1.782269</v>
      </c>
      <c r="F5794" s="1">
        <v>-0.0008136696</v>
      </c>
    </row>
    <row r="5795" spans="1:6" ht="12.75">
      <c r="A5795" t="s">
        <v>7</v>
      </c>
      <c r="B5795" s="6">
        <v>38014.41667824074</v>
      </c>
      <c r="C5795" s="4">
        <v>2.216888</v>
      </c>
      <c r="D5795" s="4">
        <v>0.3260288</v>
      </c>
      <c r="E5795" s="4">
        <v>2.542917</v>
      </c>
      <c r="F5795" s="1">
        <v>0.2485388</v>
      </c>
    </row>
    <row r="5796" spans="1:6" ht="12.75">
      <c r="A5796" t="s">
        <v>7</v>
      </c>
      <c r="B5796" s="6">
        <v>38014.50001157408</v>
      </c>
      <c r="C5796" s="4">
        <v>1.040817</v>
      </c>
      <c r="D5796" s="4">
        <v>0.2013242</v>
      </c>
      <c r="E5796" s="4">
        <v>1.242141</v>
      </c>
      <c r="F5796" s="1">
        <v>0.3267937</v>
      </c>
    </row>
    <row r="5797" spans="1:6" ht="12.75">
      <c r="A5797" t="s">
        <v>7</v>
      </c>
      <c r="B5797" s="6">
        <v>38014.583344907405</v>
      </c>
      <c r="C5797" s="4">
        <v>0.934225</v>
      </c>
      <c r="D5797" s="4">
        <v>0.1017415</v>
      </c>
      <c r="E5797" s="4">
        <v>1.035967</v>
      </c>
      <c r="F5797" s="1">
        <v>0.001980198</v>
      </c>
    </row>
    <row r="5798" spans="1:6" ht="12.75">
      <c r="A5798" t="s">
        <v>7</v>
      </c>
      <c r="B5798" s="6">
        <v>38014.66667824074</v>
      </c>
      <c r="C5798" s="4">
        <v>1.121698</v>
      </c>
      <c r="D5798" s="4">
        <v>0.1416238</v>
      </c>
      <c r="E5798" s="4">
        <v>1.263321</v>
      </c>
      <c r="F5798" s="1">
        <v>0.002782415</v>
      </c>
    </row>
    <row r="5799" spans="1:6" ht="12.75">
      <c r="A5799" t="s">
        <v>7</v>
      </c>
      <c r="B5799" s="6">
        <v>38014.75001157408</v>
      </c>
      <c r="C5799" s="4">
        <v>0.7520152</v>
      </c>
      <c r="D5799" s="4">
        <v>0.237058</v>
      </c>
      <c r="E5799" s="4">
        <v>0.9890732</v>
      </c>
      <c r="F5799" s="1">
        <v>0.3328681</v>
      </c>
    </row>
    <row r="5800" spans="1:6" ht="12.75">
      <c r="A5800" t="s">
        <v>7</v>
      </c>
      <c r="B5800" s="6">
        <v>38014.83335648148</v>
      </c>
      <c r="C5800" s="4">
        <v>1.262968</v>
      </c>
      <c r="D5800" s="4">
        <v>0.2469199</v>
      </c>
      <c r="E5800" s="4">
        <v>1.509888</v>
      </c>
      <c r="F5800" s="1">
        <v>0.2472426</v>
      </c>
    </row>
    <row r="5801" spans="1:6" ht="12.75">
      <c r="A5801" t="s">
        <v>7</v>
      </c>
      <c r="B5801" s="6">
        <v>38014.91667824074</v>
      </c>
      <c r="C5801" s="4">
        <v>1.168446</v>
      </c>
      <c r="D5801" s="4">
        <v>0.2315627</v>
      </c>
      <c r="E5801" s="4">
        <v>1.400008</v>
      </c>
      <c r="F5801" s="1">
        <v>-0.091857</v>
      </c>
    </row>
    <row r="5802" spans="1:6" ht="12.75">
      <c r="A5802" t="s">
        <v>7</v>
      </c>
      <c r="B5802" s="6">
        <v>38015.01042824074</v>
      </c>
      <c r="C5802" s="4">
        <v>1.985556</v>
      </c>
      <c r="D5802" s="4">
        <v>0.2995301</v>
      </c>
      <c r="E5802" s="4">
        <v>2.285086</v>
      </c>
      <c r="F5802" s="1">
        <v>0.1457781</v>
      </c>
    </row>
    <row r="5803" spans="1:6" ht="12.75">
      <c r="A5803" t="s">
        <v>7</v>
      </c>
      <c r="B5803" s="6">
        <v>38015.083344907405</v>
      </c>
      <c r="C5803" s="4">
        <v>1.50405</v>
      </c>
      <c r="D5803" s="4">
        <v>0.200021</v>
      </c>
      <c r="E5803" s="4">
        <v>1.704072</v>
      </c>
      <c r="F5803" s="1">
        <v>0.03284983</v>
      </c>
    </row>
    <row r="5804" spans="1:6" ht="12.75">
      <c r="A5804" t="s">
        <v>7</v>
      </c>
      <c r="B5804" s="6">
        <v>38015.16667824074</v>
      </c>
      <c r="C5804" s="4">
        <v>1.841267</v>
      </c>
      <c r="D5804" s="4">
        <v>0.2872481</v>
      </c>
      <c r="E5804" s="4">
        <v>2.128515</v>
      </c>
      <c r="F5804" s="1">
        <v>0.1500525</v>
      </c>
    </row>
    <row r="5805" spans="1:6" ht="12.75">
      <c r="A5805" t="s">
        <v>7</v>
      </c>
      <c r="B5805" s="6">
        <v>38015.25001157408</v>
      </c>
      <c r="C5805" s="4">
        <v>1.852316</v>
      </c>
      <c r="D5805" s="4">
        <v>0.2857456</v>
      </c>
      <c r="E5805" s="4">
        <v>2.138062</v>
      </c>
      <c r="F5805" s="1">
        <v>0.1457675</v>
      </c>
    </row>
    <row r="5806" spans="1:6" ht="12.75">
      <c r="A5806" t="s">
        <v>7</v>
      </c>
      <c r="B5806" s="6">
        <v>38015.333344907405</v>
      </c>
      <c r="C5806" s="4">
        <v>1.144708</v>
      </c>
      <c r="D5806" s="4">
        <v>0.2891797</v>
      </c>
      <c r="E5806" s="4">
        <v>1.433887</v>
      </c>
      <c r="F5806" s="1">
        <v>0.05512195</v>
      </c>
    </row>
    <row r="5807" spans="1:6" ht="12.75">
      <c r="A5807" t="s">
        <v>7</v>
      </c>
      <c r="B5807" s="6">
        <v>38016.01042824074</v>
      </c>
      <c r="C5807" s="4">
        <v>0.8431617</v>
      </c>
      <c r="D5807" s="4">
        <v>0.1114291</v>
      </c>
      <c r="E5807" s="4">
        <v>0.9545907</v>
      </c>
      <c r="F5807" s="1">
        <v>0.001816531</v>
      </c>
    </row>
    <row r="5808" spans="1:6" ht="12.75">
      <c r="A5808" t="s">
        <v>7</v>
      </c>
      <c r="B5808" s="6">
        <v>38016.083344907405</v>
      </c>
      <c r="C5808" s="4">
        <v>0.8904243</v>
      </c>
      <c r="D5808" s="4">
        <v>0.003319848</v>
      </c>
      <c r="E5808" s="4">
        <v>0.8937441</v>
      </c>
      <c r="F5808" s="1">
        <v>0.005071851</v>
      </c>
    </row>
    <row r="5809" spans="1:6" ht="12.75">
      <c r="A5809" t="s">
        <v>7</v>
      </c>
      <c r="B5809" s="6">
        <v>38016.16667824074</v>
      </c>
      <c r="C5809" s="4">
        <v>0.7149655</v>
      </c>
      <c r="D5809" s="4">
        <v>0.01676008</v>
      </c>
      <c r="E5809" s="4">
        <v>0.7317255</v>
      </c>
      <c r="F5809" s="1">
        <v>-0.003030303</v>
      </c>
    </row>
    <row r="5810" spans="1:6" ht="12.75">
      <c r="A5810" t="s">
        <v>7</v>
      </c>
      <c r="B5810" s="6">
        <v>38016.25001157408</v>
      </c>
      <c r="C5810" s="4">
        <v>0.497256</v>
      </c>
      <c r="D5810" s="4">
        <v>0.02330372</v>
      </c>
      <c r="E5810" s="4">
        <v>0.5205598</v>
      </c>
      <c r="F5810" s="1">
        <v>0.002849003</v>
      </c>
    </row>
    <row r="5811" spans="1:6" ht="12.75">
      <c r="A5811" t="s">
        <v>7</v>
      </c>
      <c r="B5811" s="6">
        <v>38016.333344907405</v>
      </c>
      <c r="C5811" s="4">
        <v>0.162949</v>
      </c>
      <c r="D5811" s="4">
        <v>0.03269031</v>
      </c>
      <c r="E5811" s="4">
        <v>0.1956394</v>
      </c>
      <c r="F5811" s="1">
        <v>0.01388889</v>
      </c>
    </row>
    <row r="5812" spans="1:6" ht="12.75">
      <c r="A5812" t="s">
        <v>7</v>
      </c>
      <c r="B5812" s="6">
        <v>38016.41667824074</v>
      </c>
      <c r="C5812" s="4">
        <v>0.2253776</v>
      </c>
      <c r="D5812" s="4">
        <v>0.06398521</v>
      </c>
      <c r="E5812" s="4">
        <v>0.2893628</v>
      </c>
      <c r="F5812" s="1">
        <v>-0.01204819</v>
      </c>
    </row>
    <row r="5813" spans="1:6" ht="12.75">
      <c r="A5813" t="s">
        <v>7</v>
      </c>
      <c r="B5813" s="6">
        <v>38016.500023148146</v>
      </c>
      <c r="C5813" s="4">
        <v>0.6630783</v>
      </c>
      <c r="D5813" s="4">
        <v>0.0305621</v>
      </c>
      <c r="E5813" s="4">
        <v>0.6936404</v>
      </c>
      <c r="F5813" s="1">
        <v>-0.002038736</v>
      </c>
    </row>
    <row r="5814" spans="1:6" ht="12.75">
      <c r="A5814" t="s">
        <v>7</v>
      </c>
      <c r="B5814" s="6">
        <v>38016.583344907405</v>
      </c>
      <c r="C5814" s="4">
        <v>1.273421</v>
      </c>
      <c r="D5814" s="4">
        <v>0.05319807</v>
      </c>
      <c r="E5814" s="4">
        <v>1.326619</v>
      </c>
      <c r="F5814" s="1">
        <v>0.003293084</v>
      </c>
    </row>
    <row r="5815" spans="1:6" ht="12.75">
      <c r="A5815" t="s">
        <v>7</v>
      </c>
      <c r="B5815" s="6">
        <v>38016.66667824074</v>
      </c>
      <c r="C5815" s="4">
        <v>0.9160835</v>
      </c>
      <c r="D5815" s="4">
        <v>0.04987825</v>
      </c>
      <c r="E5815" s="4">
        <v>0.9659618</v>
      </c>
      <c r="F5815" s="1">
        <v>0.0007183908</v>
      </c>
    </row>
    <row r="5816" spans="1:6" ht="12.75">
      <c r="A5816" t="s">
        <v>7</v>
      </c>
      <c r="B5816" s="6">
        <v>38016.75001157408</v>
      </c>
      <c r="C5816" s="4">
        <v>0.6087998</v>
      </c>
      <c r="D5816" s="4">
        <v>0.03966197</v>
      </c>
      <c r="E5816" s="4">
        <v>0.6484617</v>
      </c>
      <c r="F5816" s="1">
        <v>0.002159827</v>
      </c>
    </row>
    <row r="5817" spans="1:6" ht="12.75">
      <c r="A5817" t="s">
        <v>7</v>
      </c>
      <c r="B5817" s="6">
        <v>38016.833344907405</v>
      </c>
      <c r="C5817" s="4">
        <v>0.7531962</v>
      </c>
      <c r="D5817" s="4">
        <v>0.03609042</v>
      </c>
      <c r="E5817" s="4">
        <v>0.7892867</v>
      </c>
      <c r="F5817" s="1">
        <v>0</v>
      </c>
    </row>
    <row r="5818" spans="1:6" ht="12.75">
      <c r="A5818" t="s">
        <v>7</v>
      </c>
      <c r="B5818" s="6">
        <v>38016.91667824074</v>
      </c>
      <c r="C5818" s="4">
        <v>0.7515594</v>
      </c>
      <c r="D5818" s="4">
        <v>0.01135363</v>
      </c>
      <c r="E5818" s="4">
        <v>0.762913</v>
      </c>
      <c r="F5818" s="1">
        <v>-0.002734731</v>
      </c>
    </row>
    <row r="5819" spans="1:6" ht="12.75">
      <c r="A5819" t="s">
        <v>7</v>
      </c>
      <c r="B5819" s="6">
        <v>38017.01042824074</v>
      </c>
      <c r="C5819" s="4">
        <v>1.092951</v>
      </c>
      <c r="D5819" s="4">
        <v>0.08074988</v>
      </c>
      <c r="E5819" s="4">
        <v>1.173701</v>
      </c>
      <c r="F5819" s="1">
        <v>0</v>
      </c>
    </row>
    <row r="5820" spans="1:6" ht="12.75">
      <c r="A5820" t="s">
        <v>7</v>
      </c>
      <c r="B5820" s="6">
        <v>38017.083344907405</v>
      </c>
      <c r="C5820" s="4">
        <v>1.058615</v>
      </c>
      <c r="D5820" s="4">
        <v>0.06593434</v>
      </c>
      <c r="E5820" s="4">
        <v>1.12455</v>
      </c>
      <c r="F5820" s="1">
        <v>-0.000632511</v>
      </c>
    </row>
    <row r="5821" spans="1:6" ht="12.75">
      <c r="A5821" t="s">
        <v>7</v>
      </c>
      <c r="B5821" s="6">
        <v>38017.16667824074</v>
      </c>
      <c r="C5821" s="4">
        <v>0.3935132</v>
      </c>
      <c r="D5821" s="4">
        <v>0.04352732</v>
      </c>
      <c r="E5821" s="4">
        <v>0.4370405</v>
      </c>
      <c r="F5821" s="1">
        <v>0.0032</v>
      </c>
    </row>
    <row r="5822" spans="1:6" ht="12.75">
      <c r="A5822" t="s">
        <v>7</v>
      </c>
      <c r="B5822" s="6">
        <v>38017.25001157408</v>
      </c>
      <c r="C5822" s="4">
        <v>0.9874781</v>
      </c>
      <c r="D5822" s="4">
        <v>0.06420599</v>
      </c>
      <c r="E5822" s="4">
        <v>1.051684</v>
      </c>
      <c r="F5822" s="1">
        <v>0.001359619</v>
      </c>
    </row>
    <row r="5823" spans="1:6" ht="12.75">
      <c r="A5823" t="s">
        <v>7</v>
      </c>
      <c r="B5823" s="6">
        <v>38017.33335648148</v>
      </c>
      <c r="C5823" s="4">
        <v>1.233986</v>
      </c>
      <c r="D5823" s="4">
        <v>0.08790965</v>
      </c>
      <c r="E5823" s="4">
        <v>1.321895</v>
      </c>
      <c r="F5823" s="1">
        <v>-0.001121076</v>
      </c>
    </row>
    <row r="5824" spans="1:6" ht="12.75">
      <c r="A5824" t="s">
        <v>7</v>
      </c>
      <c r="B5824" s="6">
        <v>38017.41667824074</v>
      </c>
      <c r="C5824" s="4">
        <v>1.304967</v>
      </c>
      <c r="D5824" s="4">
        <v>0.05809126</v>
      </c>
      <c r="E5824" s="4">
        <v>1.363058</v>
      </c>
      <c r="F5824" s="1">
        <v>-0.001600854</v>
      </c>
    </row>
    <row r="5825" spans="1:6" ht="12.75">
      <c r="A5825" t="s">
        <v>7</v>
      </c>
      <c r="B5825" s="6">
        <v>38017.50001157408</v>
      </c>
      <c r="C5825" s="4">
        <v>1.012212</v>
      </c>
      <c r="D5825" s="4">
        <v>0.1043024</v>
      </c>
      <c r="E5825" s="4">
        <v>1.116514</v>
      </c>
      <c r="F5825" s="1">
        <v>0.0006464124</v>
      </c>
    </row>
    <row r="5826" spans="1:6" ht="12.75">
      <c r="A5826" t="s">
        <v>7</v>
      </c>
      <c r="B5826" s="6">
        <v>38017.583344907405</v>
      </c>
      <c r="C5826" s="4">
        <v>-0.03699283</v>
      </c>
      <c r="D5826" s="4">
        <v>0.0652333</v>
      </c>
      <c r="E5826" s="4">
        <v>0.02824047</v>
      </c>
      <c r="F5826" s="1">
        <v>0.2857143</v>
      </c>
    </row>
    <row r="5827" spans="1:6" ht="12.75">
      <c r="A5827" t="s">
        <v>7</v>
      </c>
      <c r="B5827" s="6">
        <v>38017.66667824074</v>
      </c>
      <c r="C5827" s="4">
        <v>-0.2163038</v>
      </c>
      <c r="D5827" s="4">
        <v>0.08245655</v>
      </c>
      <c r="E5827" s="4">
        <v>-0.1338473</v>
      </c>
      <c r="F5827" s="1">
        <v>-0.03703704</v>
      </c>
    </row>
    <row r="5828" spans="1:6" ht="12.75">
      <c r="A5828" t="s">
        <v>7</v>
      </c>
      <c r="B5828" s="6">
        <v>38017.75001157408</v>
      </c>
      <c r="C5828" s="4">
        <v>0.2231254</v>
      </c>
      <c r="D5828" s="4">
        <v>0.01888794</v>
      </c>
      <c r="E5828" s="4">
        <v>0.2420133</v>
      </c>
      <c r="F5828" s="1">
        <v>0.01420455</v>
      </c>
    </row>
    <row r="5829" spans="1:6" ht="12.75">
      <c r="A5829" t="s">
        <v>7</v>
      </c>
      <c r="B5829" s="6">
        <v>38017.833344907405</v>
      </c>
      <c r="C5829" s="4">
        <v>1.025475</v>
      </c>
      <c r="D5829" s="4">
        <v>0.06882294</v>
      </c>
      <c r="E5829" s="4">
        <v>1.094298</v>
      </c>
      <c r="F5829" s="1">
        <v>-0.001329787</v>
      </c>
    </row>
    <row r="5830" spans="1:6" ht="12.75">
      <c r="A5830" t="s">
        <v>7</v>
      </c>
      <c r="B5830" s="6">
        <v>38017.91667824074</v>
      </c>
      <c r="C5830" s="4">
        <v>1.080739</v>
      </c>
      <c r="D5830" s="4">
        <v>0.07048539</v>
      </c>
      <c r="E5830" s="4">
        <v>1.151224</v>
      </c>
      <c r="F5830" s="1">
        <v>0.001921845</v>
      </c>
    </row>
    <row r="5831" spans="1:6" ht="12.75">
      <c r="A5831" t="s">
        <v>7</v>
      </c>
      <c r="B5831" s="6">
        <v>38018.01042824074</v>
      </c>
      <c r="C5831" s="4">
        <v>1.43853</v>
      </c>
      <c r="D5831" s="4">
        <v>0.08258896</v>
      </c>
      <c r="E5831" s="4">
        <v>1.521119</v>
      </c>
      <c r="F5831" s="1">
        <v>0.002304147</v>
      </c>
    </row>
    <row r="5832" spans="1:6" ht="12.75">
      <c r="A5832" t="s">
        <v>7</v>
      </c>
      <c r="B5832" s="6">
        <v>38018.083344907405</v>
      </c>
      <c r="C5832" s="4">
        <v>1.216126</v>
      </c>
      <c r="D5832" s="4">
        <v>0.1023647</v>
      </c>
      <c r="E5832" s="4">
        <v>1.31849</v>
      </c>
      <c r="F5832" s="1">
        <v>-0.00493421</v>
      </c>
    </row>
    <row r="5833" spans="1:6" ht="12.75">
      <c r="A5833" t="s">
        <v>7</v>
      </c>
      <c r="B5833" s="6">
        <v>38018.16668981482</v>
      </c>
      <c r="C5833" s="4">
        <v>1.396232</v>
      </c>
      <c r="D5833" s="4">
        <v>0.08713739</v>
      </c>
      <c r="E5833" s="4">
        <v>1.483369</v>
      </c>
      <c r="F5833" s="1">
        <v>-0.001014199</v>
      </c>
    </row>
    <row r="5834" spans="1:6" ht="12.75">
      <c r="A5834" t="s">
        <v>7</v>
      </c>
      <c r="B5834" s="6">
        <v>38018.25001157408</v>
      </c>
      <c r="C5834" s="4">
        <v>0.817241</v>
      </c>
      <c r="D5834" s="4">
        <v>0.09096885</v>
      </c>
      <c r="E5834" s="4">
        <v>0.9082098</v>
      </c>
      <c r="F5834" s="1">
        <v>0.005591054</v>
      </c>
    </row>
    <row r="5835" spans="1:6" ht="12.75">
      <c r="A5835" t="s">
        <v>7</v>
      </c>
      <c r="B5835" s="6">
        <v>38018.333344907405</v>
      </c>
      <c r="C5835" s="4">
        <v>1.381225</v>
      </c>
      <c r="D5835" s="4">
        <v>0.1727834</v>
      </c>
      <c r="E5835" s="4">
        <v>1.554008</v>
      </c>
      <c r="F5835" s="1">
        <v>0.002356268</v>
      </c>
    </row>
    <row r="5836" spans="1:6" ht="12.75">
      <c r="A5836" t="s">
        <v>7</v>
      </c>
      <c r="B5836" s="6">
        <v>38018.41667824074</v>
      </c>
      <c r="C5836" s="4">
        <v>0.8234335</v>
      </c>
      <c r="D5836" s="4">
        <v>0.09605666</v>
      </c>
      <c r="E5836" s="4">
        <v>0.9194902</v>
      </c>
      <c r="F5836" s="1">
        <v>0.000761035</v>
      </c>
    </row>
    <row r="5837" spans="1:6" ht="12.75">
      <c r="A5837" t="s">
        <v>7</v>
      </c>
      <c r="B5837" s="6">
        <v>38018.50001157408</v>
      </c>
      <c r="C5837" s="4">
        <v>1.211334</v>
      </c>
      <c r="D5837" s="4">
        <v>0.1157973</v>
      </c>
      <c r="E5837" s="4">
        <v>1.327131</v>
      </c>
      <c r="F5837" s="1">
        <v>0.001087548</v>
      </c>
    </row>
    <row r="5838" spans="1:6" ht="12.75">
      <c r="A5838" t="s">
        <v>7</v>
      </c>
      <c r="B5838" s="6">
        <v>38018.583344907405</v>
      </c>
      <c r="C5838" s="4">
        <v>110.3289</v>
      </c>
      <c r="D5838" s="4">
        <v>0.1024018</v>
      </c>
      <c r="E5838" s="4">
        <v>110.4314</v>
      </c>
      <c r="F5838" s="1">
        <v>-1.296546E-05</v>
      </c>
    </row>
    <row r="5839" spans="1:6" ht="12.75">
      <c r="A5839" t="s">
        <v>7</v>
      </c>
      <c r="B5839" s="6">
        <v>38018.66667824074</v>
      </c>
      <c r="C5839" s="4">
        <v>0.8877127</v>
      </c>
      <c r="D5839" s="4">
        <v>0.1245937</v>
      </c>
      <c r="E5839" s="4">
        <v>1.012306</v>
      </c>
      <c r="F5839" s="1">
        <v>0.002114165</v>
      </c>
    </row>
    <row r="5840" spans="1:6" ht="12.75">
      <c r="A5840" t="s">
        <v>7</v>
      </c>
      <c r="B5840" s="6">
        <v>38018.75001157408</v>
      </c>
      <c r="C5840" s="4">
        <v>1.274447</v>
      </c>
      <c r="D5840" s="4">
        <v>0.1741022</v>
      </c>
      <c r="E5840" s="4">
        <v>1.44855</v>
      </c>
      <c r="F5840" s="1">
        <v>0.0005151983</v>
      </c>
    </row>
    <row r="5841" spans="1:6" ht="12.75">
      <c r="A5841" t="s">
        <v>7</v>
      </c>
      <c r="B5841" s="6">
        <v>38018.833344907405</v>
      </c>
      <c r="C5841" s="4">
        <v>1.210386</v>
      </c>
      <c r="D5841" s="4">
        <v>0.1094547</v>
      </c>
      <c r="E5841" s="4">
        <v>1.319841</v>
      </c>
      <c r="F5841" s="1">
        <v>0.003382188</v>
      </c>
    </row>
    <row r="5842" spans="1:6" ht="12.75">
      <c r="A5842" t="s">
        <v>7</v>
      </c>
      <c r="B5842" s="6">
        <v>38018.91667824074</v>
      </c>
      <c r="C5842" s="4">
        <v>1.243145</v>
      </c>
      <c r="D5842" s="4">
        <v>0.0745143</v>
      </c>
      <c r="E5842" s="4">
        <v>1.31766</v>
      </c>
      <c r="F5842" s="1">
        <v>0.002837684</v>
      </c>
    </row>
    <row r="5843" spans="1:6" ht="12.75">
      <c r="A5843" t="s">
        <v>7</v>
      </c>
      <c r="B5843" s="6">
        <v>38019.01042824074</v>
      </c>
      <c r="C5843" s="4">
        <v>1.243952</v>
      </c>
      <c r="D5843" s="4">
        <v>0.03859747</v>
      </c>
      <c r="E5843" s="4">
        <v>1.28255</v>
      </c>
      <c r="F5843" s="1">
        <v>-0.003443526</v>
      </c>
    </row>
    <row r="5844" spans="1:6" ht="12.75">
      <c r="A5844" t="s">
        <v>7</v>
      </c>
      <c r="B5844" s="6">
        <v>38019.083344907405</v>
      </c>
      <c r="C5844" s="4">
        <v>1.204493</v>
      </c>
      <c r="D5844" s="4">
        <v>0.0539229</v>
      </c>
      <c r="E5844" s="4">
        <v>1.258416</v>
      </c>
      <c r="F5844" s="1">
        <v>0.001776199</v>
      </c>
    </row>
    <row r="5845" spans="1:6" ht="12.75">
      <c r="A5845" t="s">
        <v>7</v>
      </c>
      <c r="B5845" s="6">
        <v>38019.16667824074</v>
      </c>
      <c r="C5845" s="4">
        <v>1.277531</v>
      </c>
      <c r="D5845" s="4">
        <v>0.1089078</v>
      </c>
      <c r="E5845" s="4">
        <v>1.386439</v>
      </c>
      <c r="F5845" s="1">
        <v>-0.001098901</v>
      </c>
    </row>
    <row r="5846" spans="1:6" ht="12.75">
      <c r="A5846" t="s">
        <v>7</v>
      </c>
      <c r="B5846" s="6">
        <v>38019.25001157408</v>
      </c>
      <c r="C5846" s="4">
        <v>1.276266</v>
      </c>
      <c r="D5846" s="4">
        <v>0.1244953</v>
      </c>
      <c r="E5846" s="4">
        <v>1.400762</v>
      </c>
      <c r="F5846" s="1">
        <v>0.001094092</v>
      </c>
    </row>
    <row r="5847" spans="1:6" ht="12.75">
      <c r="A5847" t="s">
        <v>7</v>
      </c>
      <c r="B5847" s="6">
        <v>38019.333344907405</v>
      </c>
      <c r="C5847" s="4">
        <v>1.456419</v>
      </c>
      <c r="D5847" s="4">
        <v>0.1576051</v>
      </c>
      <c r="E5847" s="4">
        <v>1.614024</v>
      </c>
      <c r="F5847" s="1">
        <v>0.002850357</v>
      </c>
    </row>
    <row r="5848" spans="1:6" ht="12.75">
      <c r="A5848" t="s">
        <v>7</v>
      </c>
      <c r="B5848" s="6">
        <v>38019.41667824074</v>
      </c>
      <c r="C5848" s="4">
        <v>1.723483</v>
      </c>
      <c r="D5848" s="4">
        <v>0.1929663</v>
      </c>
      <c r="E5848" s="4">
        <v>1.91645</v>
      </c>
      <c r="F5848" s="1">
        <v>0.1736111</v>
      </c>
    </row>
    <row r="5849" spans="1:6" ht="12.75">
      <c r="A5849" t="s">
        <v>7</v>
      </c>
      <c r="B5849" s="6">
        <v>38019.50001157408</v>
      </c>
      <c r="C5849" s="4">
        <v>1.723223</v>
      </c>
      <c r="D5849" s="4">
        <v>0.2453821</v>
      </c>
      <c r="E5849" s="4">
        <v>1.968605</v>
      </c>
      <c r="F5849" s="1">
        <v>0.1329259</v>
      </c>
    </row>
    <row r="5850" spans="1:6" ht="12.75">
      <c r="A5850" t="s">
        <v>7</v>
      </c>
      <c r="B5850" s="6">
        <v>38019.58335648148</v>
      </c>
      <c r="C5850" s="4">
        <v>0.7989962</v>
      </c>
      <c r="D5850" s="4">
        <v>0.5666906</v>
      </c>
      <c r="E5850" s="4">
        <v>1.365687</v>
      </c>
      <c r="F5850" s="1">
        <v>0.2362891</v>
      </c>
    </row>
    <row r="5851" spans="1:6" ht="12.75">
      <c r="A5851" t="s">
        <v>7</v>
      </c>
      <c r="B5851" s="6">
        <v>38019.66667824074</v>
      </c>
      <c r="C5851" s="4">
        <v>1.477272</v>
      </c>
      <c r="D5851" s="4">
        <v>0.3504833</v>
      </c>
      <c r="E5851" s="4">
        <v>1.827755</v>
      </c>
      <c r="F5851" s="1">
        <v>0.1638726</v>
      </c>
    </row>
    <row r="5852" spans="1:6" ht="12.75">
      <c r="A5852" t="s">
        <v>7</v>
      </c>
      <c r="B5852" s="6">
        <v>38019.75001157408</v>
      </c>
      <c r="C5852" s="4">
        <v>1.478618</v>
      </c>
      <c r="D5852" s="4">
        <v>0.1191194</v>
      </c>
      <c r="E5852" s="4">
        <v>1.597738</v>
      </c>
      <c r="F5852" s="1">
        <v>-0.0004770992</v>
      </c>
    </row>
    <row r="5853" spans="1:6" ht="12.75">
      <c r="A5853" t="s">
        <v>7</v>
      </c>
      <c r="B5853" s="6">
        <v>38019.833344907405</v>
      </c>
      <c r="C5853" s="4">
        <v>1.137302</v>
      </c>
      <c r="D5853" s="4">
        <v>0.137939</v>
      </c>
      <c r="E5853" s="4">
        <v>1.275241</v>
      </c>
      <c r="F5853" s="1">
        <v>-0.002339181</v>
      </c>
    </row>
    <row r="5854" spans="1:6" ht="12.75">
      <c r="A5854" t="s">
        <v>7</v>
      </c>
      <c r="B5854" s="6">
        <v>38019.91667824074</v>
      </c>
      <c r="C5854" s="4">
        <v>1.208211</v>
      </c>
      <c r="D5854" s="4">
        <v>0.158097</v>
      </c>
      <c r="E5854" s="4">
        <v>1.366308</v>
      </c>
      <c r="F5854" s="1">
        <v>-0.0005627462</v>
      </c>
    </row>
    <row r="5855" spans="1:6" ht="12.75">
      <c r="A5855" t="s">
        <v>7</v>
      </c>
      <c r="B5855" s="6">
        <v>38021.50001157408</v>
      </c>
      <c r="C5855" s="4">
        <v>1.090452</v>
      </c>
      <c r="D5855" s="4">
        <v>0.06821964</v>
      </c>
      <c r="E5855" s="4">
        <v>1.158672</v>
      </c>
      <c r="F5855" s="1">
        <v>0.002350176</v>
      </c>
    </row>
    <row r="5856" spans="1:6" ht="12.75">
      <c r="A5856" t="s">
        <v>7</v>
      </c>
      <c r="B5856" s="6">
        <v>38021.583344907405</v>
      </c>
      <c r="C5856" s="4">
        <v>1.486468</v>
      </c>
      <c r="D5856" s="4">
        <v>0.130669</v>
      </c>
      <c r="E5856" s="4">
        <v>1.617137</v>
      </c>
      <c r="F5856" s="1">
        <v>0.002636204</v>
      </c>
    </row>
    <row r="5857" spans="1:6" ht="12.75">
      <c r="A5857" t="s">
        <v>7</v>
      </c>
      <c r="B5857" s="6">
        <v>38021.66667824074</v>
      </c>
      <c r="C5857" s="4">
        <v>1.277454</v>
      </c>
      <c r="D5857" s="4">
        <v>0.1449018</v>
      </c>
      <c r="E5857" s="4">
        <v>1.422356</v>
      </c>
      <c r="F5857" s="1">
        <v>-0.003404669</v>
      </c>
    </row>
    <row r="5858" spans="1:6" ht="12.75">
      <c r="A5858" t="s">
        <v>7</v>
      </c>
      <c r="B5858" s="6">
        <v>38021.75001157408</v>
      </c>
      <c r="C5858" s="4">
        <v>0.7680867</v>
      </c>
      <c r="D5858" s="4">
        <v>0.09507351</v>
      </c>
      <c r="E5858" s="4">
        <v>0.8631602</v>
      </c>
      <c r="F5858" s="1">
        <v>-0.002356638</v>
      </c>
    </row>
    <row r="5859" spans="1:6" ht="12.75">
      <c r="A5859" t="s">
        <v>7</v>
      </c>
      <c r="B5859" s="6">
        <v>38021.833344907405</v>
      </c>
      <c r="C5859" s="4">
        <v>1.546554</v>
      </c>
      <c r="D5859" s="4">
        <v>0.1751035</v>
      </c>
      <c r="E5859" s="4">
        <v>1.721658</v>
      </c>
      <c r="F5859" s="1">
        <v>-0.0008067769</v>
      </c>
    </row>
    <row r="5860" spans="1:6" ht="12.75">
      <c r="A5860" t="s">
        <v>7</v>
      </c>
      <c r="B5860" s="6">
        <v>38021.91667824074</v>
      </c>
      <c r="C5860" s="4">
        <v>1.757435</v>
      </c>
      <c r="D5860" s="4">
        <v>0.1890631</v>
      </c>
      <c r="E5860" s="4">
        <v>1.946498</v>
      </c>
      <c r="F5860" s="1">
        <v>0.09716312</v>
      </c>
    </row>
    <row r="5861" spans="1:6" ht="12.75">
      <c r="A5861" t="s">
        <v>7</v>
      </c>
      <c r="B5861" s="6">
        <v>38022.01042824074</v>
      </c>
      <c r="C5861" s="4">
        <v>2.169637</v>
      </c>
      <c r="D5861" s="4">
        <v>0.156361</v>
      </c>
      <c r="E5861" s="4">
        <v>2.325998</v>
      </c>
      <c r="F5861" s="1">
        <v>0</v>
      </c>
    </row>
    <row r="5862" spans="1:6" ht="12.75">
      <c r="A5862" t="s">
        <v>7</v>
      </c>
      <c r="B5862" s="6">
        <v>38022.083344907405</v>
      </c>
      <c r="C5862" s="4">
        <v>1.854064</v>
      </c>
      <c r="D5862" s="4">
        <v>0.1369839</v>
      </c>
      <c r="E5862" s="4">
        <v>1.991048</v>
      </c>
      <c r="F5862" s="1">
        <v>0.0003581662</v>
      </c>
    </row>
    <row r="5863" spans="1:6" ht="12.75">
      <c r="A5863" t="s">
        <v>7</v>
      </c>
      <c r="B5863" s="6">
        <v>38022.16667824074</v>
      </c>
      <c r="C5863" s="4">
        <v>1.74107</v>
      </c>
      <c r="D5863" s="4">
        <v>0.1316224</v>
      </c>
      <c r="E5863" s="4">
        <v>1.872692</v>
      </c>
      <c r="F5863" s="1">
        <v>-0.001572945</v>
      </c>
    </row>
    <row r="5864" spans="1:6" ht="12.75">
      <c r="A5864" t="s">
        <v>7</v>
      </c>
      <c r="B5864" s="6">
        <v>38022.25001157408</v>
      </c>
      <c r="C5864" s="4">
        <v>1.953942</v>
      </c>
      <c r="D5864" s="4">
        <v>0.2003804</v>
      </c>
      <c r="E5864" s="4">
        <v>2.154322</v>
      </c>
      <c r="F5864" s="1">
        <v>0.1998659</v>
      </c>
    </row>
    <row r="5865" spans="1:6" ht="12.75">
      <c r="A5865" t="s">
        <v>7</v>
      </c>
      <c r="B5865" s="6">
        <v>38022.33335648148</v>
      </c>
      <c r="C5865" s="4">
        <v>3.316605</v>
      </c>
      <c r="D5865" s="4">
        <v>0.5492208</v>
      </c>
      <c r="E5865" s="4">
        <v>3.865826</v>
      </c>
      <c r="F5865" s="1">
        <v>0.2665665</v>
      </c>
    </row>
    <row r="5866" spans="1:6" ht="12.75">
      <c r="A5866" t="s">
        <v>7</v>
      </c>
      <c r="B5866" s="6">
        <v>38022.41667824074</v>
      </c>
      <c r="C5866" s="4">
        <v>3.650892</v>
      </c>
      <c r="D5866" s="4">
        <v>0.4824842</v>
      </c>
      <c r="E5866" s="4">
        <v>4.133376</v>
      </c>
      <c r="F5866" s="1">
        <v>0.2993209</v>
      </c>
    </row>
    <row r="5867" spans="1:6" ht="12.75">
      <c r="A5867" t="s">
        <v>7</v>
      </c>
      <c r="B5867" s="6">
        <v>38022.50001157408</v>
      </c>
      <c r="C5867" s="4">
        <v>2.335237</v>
      </c>
      <c r="D5867" s="4">
        <v>0.2059235</v>
      </c>
      <c r="E5867" s="4">
        <v>2.541161</v>
      </c>
      <c r="F5867" s="1">
        <v>0.222775</v>
      </c>
    </row>
    <row r="5868" spans="1:6" ht="12.75">
      <c r="A5868" t="s">
        <v>7</v>
      </c>
      <c r="B5868" s="6">
        <v>38022.583344907405</v>
      </c>
      <c r="C5868" s="4">
        <v>2.413064</v>
      </c>
      <c r="D5868" s="4">
        <v>0.256085</v>
      </c>
      <c r="E5868" s="4">
        <v>2.669149</v>
      </c>
      <c r="F5868" s="1">
        <v>0.2292316</v>
      </c>
    </row>
    <row r="5869" spans="1:6" ht="12.75">
      <c r="A5869" t="s">
        <v>7</v>
      </c>
      <c r="B5869" s="6">
        <v>38022.66667824074</v>
      </c>
      <c r="C5869" s="4">
        <v>1.618965</v>
      </c>
      <c r="D5869" s="4">
        <v>0.251899</v>
      </c>
      <c r="E5869" s="4">
        <v>1.870864</v>
      </c>
      <c r="F5869" s="1">
        <v>0.1047971</v>
      </c>
    </row>
    <row r="5870" spans="1:6" ht="12.75">
      <c r="A5870" t="s">
        <v>7</v>
      </c>
      <c r="B5870" s="6">
        <v>38022.75001157408</v>
      </c>
      <c r="C5870" s="4">
        <v>1.585903</v>
      </c>
      <c r="D5870" s="4">
        <v>0.2954912</v>
      </c>
      <c r="E5870" s="4">
        <v>1.881394</v>
      </c>
      <c r="F5870" s="1">
        <v>0.123401</v>
      </c>
    </row>
    <row r="5871" spans="1:6" ht="12.75">
      <c r="A5871" t="s">
        <v>7</v>
      </c>
      <c r="B5871" s="6">
        <v>38022.833344907405</v>
      </c>
      <c r="C5871" s="4">
        <v>1.713805</v>
      </c>
      <c r="D5871" s="4">
        <v>0.2538129</v>
      </c>
      <c r="E5871" s="4">
        <v>1.967618</v>
      </c>
      <c r="F5871" s="1">
        <v>0.1170977</v>
      </c>
    </row>
    <row r="5872" spans="1:6" ht="12.75">
      <c r="A5872" t="s">
        <v>7</v>
      </c>
      <c r="B5872" s="6">
        <v>38022.91667824074</v>
      </c>
      <c r="C5872" s="4">
        <v>2.023375</v>
      </c>
      <c r="D5872" s="4">
        <v>0.2711408</v>
      </c>
      <c r="E5872" s="4">
        <v>2.294516</v>
      </c>
      <c r="F5872" s="1">
        <v>0.1522778</v>
      </c>
    </row>
    <row r="5873" spans="1:6" ht="12.75">
      <c r="A5873" t="s">
        <v>7</v>
      </c>
      <c r="B5873" s="6">
        <v>38023.01042824074</v>
      </c>
      <c r="C5873" s="4">
        <v>2.042168</v>
      </c>
      <c r="D5873" s="4">
        <v>0.2866952</v>
      </c>
      <c r="E5873" s="4">
        <v>2.328863</v>
      </c>
      <c r="F5873" s="1">
        <v>0.1061618</v>
      </c>
    </row>
    <row r="5874" spans="1:6" ht="12.75">
      <c r="A5874" t="s">
        <v>7</v>
      </c>
      <c r="B5874" s="6">
        <v>38023.083344907405</v>
      </c>
      <c r="C5874" s="4">
        <v>1.551923</v>
      </c>
      <c r="D5874" s="4">
        <v>0.2966811</v>
      </c>
      <c r="E5874" s="4">
        <v>1.848604</v>
      </c>
      <c r="F5874" s="1">
        <v>0.126225</v>
      </c>
    </row>
    <row r="5875" spans="1:6" ht="12.75">
      <c r="A5875" t="s">
        <v>7</v>
      </c>
      <c r="B5875" s="6">
        <v>38023.16667824074</v>
      </c>
      <c r="C5875" s="4">
        <v>1.621566</v>
      </c>
      <c r="D5875" s="4">
        <v>0.1214634</v>
      </c>
      <c r="E5875" s="4">
        <v>1.743029</v>
      </c>
      <c r="F5875" s="1">
        <v>-0.0004273504</v>
      </c>
    </row>
    <row r="5876" spans="1:6" ht="12.75">
      <c r="A5876" t="s">
        <v>7</v>
      </c>
      <c r="B5876" s="6">
        <v>38023.25001157408</v>
      </c>
      <c r="C5876" s="4">
        <v>1.403</v>
      </c>
      <c r="D5876" s="4">
        <v>0.1206704</v>
      </c>
      <c r="E5876" s="4">
        <v>1.523671</v>
      </c>
      <c r="F5876" s="1">
        <v>-0.0009528347</v>
      </c>
    </row>
    <row r="5877" spans="1:6" ht="12.75">
      <c r="A5877" t="s">
        <v>7</v>
      </c>
      <c r="B5877" s="6">
        <v>38023.333344907405</v>
      </c>
      <c r="C5877" s="4">
        <v>1.935168</v>
      </c>
      <c r="D5877" s="4">
        <v>0.2042474</v>
      </c>
      <c r="E5877" s="4">
        <v>2.139416</v>
      </c>
      <c r="F5877" s="1">
        <v>0.09657321</v>
      </c>
    </row>
    <row r="5878" spans="1:6" ht="12.75">
      <c r="A5878" t="s">
        <v>7</v>
      </c>
      <c r="B5878" s="6">
        <v>38023.41667824074</v>
      </c>
      <c r="C5878" s="4">
        <v>1.699038</v>
      </c>
      <c r="D5878" s="4">
        <v>0.1588397</v>
      </c>
      <c r="E5878" s="4">
        <v>1.857878</v>
      </c>
      <c r="F5878" s="1">
        <v>-0.001181567</v>
      </c>
    </row>
    <row r="5879" spans="1:6" ht="12.75">
      <c r="A5879" t="s">
        <v>7</v>
      </c>
      <c r="B5879" s="6">
        <v>38023.50001157408</v>
      </c>
      <c r="C5879" s="4">
        <v>1.71337</v>
      </c>
      <c r="D5879" s="4">
        <v>0.1526856</v>
      </c>
      <c r="E5879" s="4">
        <v>1.866056</v>
      </c>
      <c r="F5879" s="1">
        <v>-0.0007930213</v>
      </c>
    </row>
    <row r="5880" spans="1:6" ht="12.75">
      <c r="A5880" t="s">
        <v>7</v>
      </c>
      <c r="B5880" s="6">
        <v>38023.583344907405</v>
      </c>
      <c r="C5880" s="4">
        <v>1.696001</v>
      </c>
      <c r="D5880" s="4">
        <v>0.1591988</v>
      </c>
      <c r="E5880" s="4">
        <v>1.8552</v>
      </c>
      <c r="F5880" s="1">
        <v>-0.004361618</v>
      </c>
    </row>
    <row r="5881" spans="1:6" ht="12.75">
      <c r="A5881" t="s">
        <v>7</v>
      </c>
      <c r="B5881" s="6">
        <v>38023.66667824074</v>
      </c>
      <c r="C5881" s="4">
        <v>1.764557</v>
      </c>
      <c r="D5881" s="4">
        <v>0.2722082</v>
      </c>
      <c r="E5881" s="4">
        <v>2.036765</v>
      </c>
      <c r="F5881" s="1">
        <v>0.1260684</v>
      </c>
    </row>
    <row r="5882" spans="1:6" ht="12.75">
      <c r="A5882" t="s">
        <v>7</v>
      </c>
      <c r="B5882" s="6">
        <v>38023.750023148146</v>
      </c>
      <c r="C5882" s="4">
        <v>1.720499</v>
      </c>
      <c r="D5882" s="4">
        <v>0.2937714</v>
      </c>
      <c r="E5882" s="4">
        <v>2.01427</v>
      </c>
      <c r="F5882" s="1">
        <v>0.1195419</v>
      </c>
    </row>
    <row r="5883" spans="1:6" ht="12.75">
      <c r="A5883" t="s">
        <v>7</v>
      </c>
      <c r="B5883" s="6">
        <v>38023.833344907405</v>
      </c>
      <c r="C5883" s="4">
        <v>2.023417</v>
      </c>
      <c r="D5883" s="4">
        <v>0.3023092</v>
      </c>
      <c r="E5883" s="4">
        <v>2.325726</v>
      </c>
      <c r="F5883" s="1">
        <v>0.1346093</v>
      </c>
    </row>
    <row r="5884" spans="1:6" ht="12.75">
      <c r="A5884" t="s">
        <v>7</v>
      </c>
      <c r="B5884" s="6">
        <v>38023.91667824074</v>
      </c>
      <c r="C5884" s="4">
        <v>2.107666</v>
      </c>
      <c r="D5884" s="4">
        <v>0.3147434</v>
      </c>
      <c r="E5884" s="4">
        <v>2.42241</v>
      </c>
      <c r="F5884" s="1">
        <v>0.09193993</v>
      </c>
    </row>
    <row r="5885" spans="1:6" ht="12.75">
      <c r="A5885" t="s">
        <v>7</v>
      </c>
      <c r="B5885" s="6">
        <v>38024.01042824074</v>
      </c>
      <c r="C5885" s="4">
        <v>2.517087</v>
      </c>
      <c r="D5885" s="4">
        <v>0.3419111</v>
      </c>
      <c r="E5885" s="4">
        <v>2.858998</v>
      </c>
      <c r="F5885" s="1">
        <v>0.05882353</v>
      </c>
    </row>
    <row r="5886" spans="1:6" ht="12.75">
      <c r="A5886" t="s">
        <v>7</v>
      </c>
      <c r="B5886" s="6">
        <v>38024.083344907405</v>
      </c>
      <c r="C5886" s="4">
        <v>2.542477</v>
      </c>
      <c r="D5886" s="4">
        <v>0.3648099</v>
      </c>
      <c r="E5886" s="4">
        <v>2.907287</v>
      </c>
      <c r="F5886" s="1">
        <v>0.1043629</v>
      </c>
    </row>
    <row r="5887" spans="1:6" ht="12.75">
      <c r="A5887" t="s">
        <v>7</v>
      </c>
      <c r="B5887" s="6">
        <v>38024.16667824074</v>
      </c>
      <c r="C5887" s="4">
        <v>1.6871</v>
      </c>
      <c r="D5887" s="4">
        <v>0.2970261</v>
      </c>
      <c r="E5887" s="4">
        <v>1.984126</v>
      </c>
      <c r="F5887" s="1">
        <v>0.03480683</v>
      </c>
    </row>
    <row r="5888" spans="1:6" ht="12.75">
      <c r="A5888" t="s">
        <v>7</v>
      </c>
      <c r="B5888" s="6">
        <v>38024.25001157408</v>
      </c>
      <c r="C5888" s="4">
        <v>2.161891</v>
      </c>
      <c r="D5888" s="4">
        <v>0.2186734</v>
      </c>
      <c r="E5888" s="4">
        <v>2.380565</v>
      </c>
      <c r="F5888" s="1">
        <v>0.07723936</v>
      </c>
    </row>
    <row r="5889" spans="1:6" ht="12.75">
      <c r="A5889" t="s">
        <v>7</v>
      </c>
      <c r="B5889" s="6">
        <v>38024.333344907405</v>
      </c>
      <c r="C5889" s="4">
        <v>1.817842</v>
      </c>
      <c r="D5889" s="4">
        <v>0.1723387</v>
      </c>
      <c r="E5889" s="4">
        <v>1.990181</v>
      </c>
      <c r="F5889" s="1">
        <v>0.1958582</v>
      </c>
    </row>
    <row r="5890" spans="1:6" ht="12.75">
      <c r="A5890" t="s">
        <v>7</v>
      </c>
      <c r="B5890" s="6">
        <v>38024.41667824074</v>
      </c>
      <c r="C5890" s="4">
        <v>1.117324</v>
      </c>
      <c r="D5890" s="4">
        <v>0.05464559</v>
      </c>
      <c r="E5890" s="4">
        <v>1.17197</v>
      </c>
      <c r="F5890" s="1">
        <v>0.001711352</v>
      </c>
    </row>
    <row r="5891" spans="1:6" ht="12.75">
      <c r="A5891" t="s">
        <v>7</v>
      </c>
      <c r="B5891" s="6">
        <v>38024.50001157408</v>
      </c>
      <c r="C5891" s="4">
        <v>1.26262</v>
      </c>
      <c r="D5891" s="4">
        <v>0.04854852</v>
      </c>
      <c r="E5891" s="4">
        <v>1.311168</v>
      </c>
      <c r="F5891" s="1">
        <v>0.001055966</v>
      </c>
    </row>
    <row r="5892" spans="1:6" ht="12.75">
      <c r="A5892" t="s">
        <v>7</v>
      </c>
      <c r="B5892" s="6">
        <v>38024.583344907405</v>
      </c>
      <c r="C5892" s="4">
        <v>0.7807818</v>
      </c>
      <c r="D5892" s="4">
        <v>0.05151093</v>
      </c>
      <c r="E5892" s="4">
        <v>0.8322927</v>
      </c>
      <c r="F5892" s="1">
        <v>0.002413516</v>
      </c>
    </row>
    <row r="5893" spans="1:6" ht="12.75">
      <c r="A5893" t="s">
        <v>7</v>
      </c>
      <c r="B5893" s="6">
        <v>38024.66667824074</v>
      </c>
      <c r="C5893" s="4">
        <v>1.254076</v>
      </c>
      <c r="D5893" s="4">
        <v>0.0710626</v>
      </c>
      <c r="E5893" s="4">
        <v>1.325138</v>
      </c>
      <c r="F5893" s="1">
        <v>0.003001501</v>
      </c>
    </row>
    <row r="5894" spans="1:6" ht="12.75">
      <c r="A5894" t="s">
        <v>7</v>
      </c>
      <c r="B5894" s="6">
        <v>38024.75001157408</v>
      </c>
      <c r="C5894" s="4">
        <v>0.4229538</v>
      </c>
      <c r="D5894" s="4">
        <v>0.04317702</v>
      </c>
      <c r="E5894" s="4">
        <v>0.4661309</v>
      </c>
      <c r="F5894" s="1">
        <v>0.002840909</v>
      </c>
    </row>
    <row r="5895" spans="1:6" ht="12.75">
      <c r="A5895" t="s">
        <v>7</v>
      </c>
      <c r="B5895" s="6">
        <v>38024.833344907405</v>
      </c>
      <c r="C5895" s="4">
        <v>1.124398</v>
      </c>
      <c r="D5895" s="4">
        <v>0.03297173</v>
      </c>
      <c r="E5895" s="4">
        <v>1.157369</v>
      </c>
      <c r="F5895" s="1">
        <v>0.002915452</v>
      </c>
    </row>
    <row r="5896" spans="1:6" ht="12.75">
      <c r="A5896" t="s">
        <v>7</v>
      </c>
      <c r="B5896" s="6">
        <v>38024.91667824074</v>
      </c>
      <c r="C5896" s="4">
        <v>1.227412</v>
      </c>
      <c r="D5896" s="4">
        <v>0.03659705</v>
      </c>
      <c r="E5896" s="4">
        <v>1.264009</v>
      </c>
      <c r="F5896" s="1">
        <v>0.001625135</v>
      </c>
    </row>
    <row r="5897" spans="1:6" ht="12.75">
      <c r="A5897" t="s">
        <v>7</v>
      </c>
      <c r="B5897" s="6">
        <v>38025.01042824074</v>
      </c>
      <c r="C5897" s="4">
        <v>1.64275</v>
      </c>
      <c r="D5897" s="4">
        <v>0.03927014</v>
      </c>
      <c r="E5897" s="4">
        <v>1.68202</v>
      </c>
      <c r="F5897" s="1">
        <v>0.0009596929</v>
      </c>
    </row>
    <row r="5898" spans="1:6" ht="12.75">
      <c r="A5898" t="s">
        <v>7</v>
      </c>
      <c r="B5898" s="6">
        <v>38025.083344907405</v>
      </c>
      <c r="C5898" s="4">
        <v>1.458144</v>
      </c>
      <c r="D5898" s="4">
        <v>0.07651511</v>
      </c>
      <c r="E5898" s="4">
        <v>1.534659</v>
      </c>
      <c r="F5898" s="1">
        <v>0</v>
      </c>
    </row>
    <row r="5899" spans="1:6" ht="12.75">
      <c r="A5899" t="s">
        <v>7</v>
      </c>
      <c r="B5899" s="6">
        <v>38025.16667824074</v>
      </c>
      <c r="C5899" s="4">
        <v>1.403699</v>
      </c>
      <c r="D5899" s="4">
        <v>0.04699298</v>
      </c>
      <c r="E5899" s="4">
        <v>1.450692</v>
      </c>
      <c r="F5899" s="1">
        <v>-0.001399254</v>
      </c>
    </row>
    <row r="5900" spans="1:6" ht="12.75">
      <c r="A5900" t="s">
        <v>7</v>
      </c>
      <c r="B5900" s="6">
        <v>38025.25001157408</v>
      </c>
      <c r="C5900" s="4">
        <v>1.425918</v>
      </c>
      <c r="D5900" s="4">
        <v>0.06495847</v>
      </c>
      <c r="E5900" s="4">
        <v>1.490876</v>
      </c>
      <c r="F5900" s="1">
        <v>0</v>
      </c>
    </row>
    <row r="5901" spans="1:6" ht="12.75">
      <c r="A5901" t="s">
        <v>7</v>
      </c>
      <c r="B5901" s="6">
        <v>38025.333344907405</v>
      </c>
      <c r="C5901" s="4">
        <v>1.428101</v>
      </c>
      <c r="D5901" s="4">
        <v>0.04358022</v>
      </c>
      <c r="E5901" s="4">
        <v>1.471681</v>
      </c>
      <c r="F5901" s="1">
        <v>0.002308402</v>
      </c>
    </row>
    <row r="5902" spans="1:6" ht="12.75">
      <c r="A5902" t="s">
        <v>7</v>
      </c>
      <c r="B5902" s="6">
        <v>38025.41667824074</v>
      </c>
      <c r="C5902" s="4">
        <v>1.137576</v>
      </c>
      <c r="D5902" s="4">
        <v>0.02811194</v>
      </c>
      <c r="E5902" s="4">
        <v>1.165688</v>
      </c>
      <c r="F5902" s="1">
        <v>0.002270148</v>
      </c>
    </row>
    <row r="5903" spans="1:6" ht="12.75">
      <c r="A5903" t="s">
        <v>7</v>
      </c>
      <c r="B5903" s="6">
        <v>38025.50001157408</v>
      </c>
      <c r="C5903" s="4">
        <v>1.252557</v>
      </c>
      <c r="D5903" s="4">
        <v>0.03166902</v>
      </c>
      <c r="E5903" s="4">
        <v>1.284226</v>
      </c>
      <c r="F5903" s="1">
        <v>-0.001055409</v>
      </c>
    </row>
    <row r="5904" spans="1:6" ht="12.75">
      <c r="A5904" t="s">
        <v>7</v>
      </c>
      <c r="B5904" s="6">
        <v>38025.583344907405</v>
      </c>
      <c r="C5904" s="4">
        <v>1.290185</v>
      </c>
      <c r="D5904" s="4">
        <v>0.04858613</v>
      </c>
      <c r="E5904" s="4">
        <v>1.338771</v>
      </c>
      <c r="F5904" s="1">
        <v>0.001008064</v>
      </c>
    </row>
    <row r="5905" spans="1:6" ht="12.75">
      <c r="A5905" t="s">
        <v>7</v>
      </c>
      <c r="B5905" s="6">
        <v>38025.66667824074</v>
      </c>
      <c r="C5905" s="4">
        <v>1.280464</v>
      </c>
      <c r="D5905" s="4">
        <v>0.076525</v>
      </c>
      <c r="E5905" s="4">
        <v>1.356989</v>
      </c>
      <c r="F5905" s="1">
        <v>0</v>
      </c>
    </row>
    <row r="5906" spans="1:6" ht="12.75">
      <c r="A5906" t="s">
        <v>7</v>
      </c>
      <c r="B5906" s="6">
        <v>38025.75001157408</v>
      </c>
      <c r="C5906" s="4">
        <v>1.261312</v>
      </c>
      <c r="D5906" s="4">
        <v>0.06206569</v>
      </c>
      <c r="E5906" s="4">
        <v>1.323378</v>
      </c>
      <c r="F5906" s="1">
        <v>-0.001030928</v>
      </c>
    </row>
    <row r="5907" spans="1:6" ht="12.75">
      <c r="A5907" t="s">
        <v>7</v>
      </c>
      <c r="B5907" s="6">
        <v>38025.833344907405</v>
      </c>
      <c r="C5907" s="4">
        <v>1.529303</v>
      </c>
      <c r="D5907" s="4">
        <v>0.09302031</v>
      </c>
      <c r="E5907" s="4">
        <v>1.622324</v>
      </c>
      <c r="F5907" s="1">
        <v>-0.00307963</v>
      </c>
    </row>
    <row r="5908" spans="1:6" ht="12.75">
      <c r="A5908" t="s">
        <v>7</v>
      </c>
      <c r="B5908" s="6">
        <v>38025.91667824074</v>
      </c>
      <c r="C5908" s="4">
        <v>2.265201</v>
      </c>
      <c r="D5908" s="4">
        <v>0.2062119</v>
      </c>
      <c r="E5908" s="4">
        <v>2.471413</v>
      </c>
      <c r="F5908" s="1">
        <v>0.1048206</v>
      </c>
    </row>
    <row r="5909" spans="1:6" ht="12.75">
      <c r="A5909" t="s">
        <v>7</v>
      </c>
      <c r="B5909" s="6">
        <v>38026.01042824074</v>
      </c>
      <c r="C5909" s="4">
        <v>2.535073</v>
      </c>
      <c r="D5909" s="4">
        <v>0.1829808</v>
      </c>
      <c r="E5909" s="4">
        <v>2.718054</v>
      </c>
      <c r="F5909" s="1">
        <v>-0.0009236453</v>
      </c>
    </row>
    <row r="5910" spans="1:6" ht="12.75">
      <c r="A5910" t="s">
        <v>7</v>
      </c>
      <c r="B5910" s="6">
        <v>38026.083344907405</v>
      </c>
      <c r="C5910" s="4">
        <v>2.299247</v>
      </c>
      <c r="D5910" s="4">
        <v>0.1956051</v>
      </c>
      <c r="E5910" s="4">
        <v>2.494852</v>
      </c>
      <c r="F5910" s="1">
        <v>0.0714485</v>
      </c>
    </row>
    <row r="5911" spans="1:6" ht="12.75">
      <c r="A5911" t="s">
        <v>7</v>
      </c>
      <c r="B5911" s="6">
        <v>38026.16667824074</v>
      </c>
      <c r="C5911" s="4">
        <v>2.498433</v>
      </c>
      <c r="D5911" s="4">
        <v>0.2030059</v>
      </c>
      <c r="E5911" s="4">
        <v>2.701439</v>
      </c>
      <c r="F5911" s="1">
        <v>0.08484526</v>
      </c>
    </row>
    <row r="5912" spans="1:6" ht="12.75">
      <c r="A5912" t="s">
        <v>7</v>
      </c>
      <c r="B5912" s="6">
        <v>38026.25001157408</v>
      </c>
      <c r="C5912" s="4">
        <v>2.214085</v>
      </c>
      <c r="D5912" s="4">
        <v>0.1650394</v>
      </c>
      <c r="E5912" s="4">
        <v>2.379124</v>
      </c>
      <c r="F5912" s="1">
        <v>0.0005989817</v>
      </c>
    </row>
    <row r="5913" spans="1:6" ht="12.75">
      <c r="A5913" t="s">
        <v>7</v>
      </c>
      <c r="B5913" s="6">
        <v>38026.333344907405</v>
      </c>
      <c r="C5913" s="4">
        <v>2.67548</v>
      </c>
      <c r="D5913" s="4">
        <v>0.2465452</v>
      </c>
      <c r="E5913" s="4">
        <v>2.922025</v>
      </c>
      <c r="F5913" s="1">
        <v>0.07109699</v>
      </c>
    </row>
    <row r="5914" spans="1:6" ht="12.75">
      <c r="A5914" t="s">
        <v>7</v>
      </c>
      <c r="B5914" s="6">
        <v>38026.41667824074</v>
      </c>
      <c r="C5914" s="4">
        <v>1.69363</v>
      </c>
      <c r="D5914" s="4">
        <v>0.2658727</v>
      </c>
      <c r="E5914" s="4">
        <v>1.959502</v>
      </c>
      <c r="F5914" s="1">
        <v>0.03713799</v>
      </c>
    </row>
    <row r="5915" spans="1:6" ht="12.75">
      <c r="A5915" t="s">
        <v>7</v>
      </c>
      <c r="B5915" s="6">
        <v>38026.50001157408</v>
      </c>
      <c r="C5915" s="4">
        <v>1.4481</v>
      </c>
      <c r="D5915" s="4">
        <v>0.2692289</v>
      </c>
      <c r="E5915" s="4">
        <v>1.717329</v>
      </c>
      <c r="F5915" s="1">
        <v>0.104931</v>
      </c>
    </row>
    <row r="5916" spans="1:6" ht="12.75">
      <c r="A5916" t="s">
        <v>7</v>
      </c>
      <c r="B5916" s="6">
        <v>38026.583344907405</v>
      </c>
      <c r="C5916" s="4">
        <v>1.497643</v>
      </c>
      <c r="D5916" s="4">
        <v>0.1580681</v>
      </c>
      <c r="E5916" s="4">
        <v>1.655711</v>
      </c>
      <c r="F5916" s="1">
        <v>-0.0004185851</v>
      </c>
    </row>
    <row r="5917" spans="1:6" ht="12.75">
      <c r="A5917" t="s">
        <v>7</v>
      </c>
      <c r="B5917" s="6">
        <v>38026.66667824074</v>
      </c>
      <c r="C5917" s="4">
        <v>1.7198</v>
      </c>
      <c r="D5917" s="4">
        <v>0.2590722</v>
      </c>
      <c r="E5917" s="4">
        <v>1.978872</v>
      </c>
      <c r="F5917" s="1">
        <v>0.08079425</v>
      </c>
    </row>
    <row r="5918" spans="1:6" ht="12.75">
      <c r="A5918" t="s">
        <v>7</v>
      </c>
      <c r="B5918" s="6">
        <v>38026.75001157408</v>
      </c>
      <c r="C5918" s="4">
        <v>1.705986</v>
      </c>
      <c r="D5918" s="4">
        <v>0.2040179</v>
      </c>
      <c r="E5918" s="4">
        <v>1.910004</v>
      </c>
      <c r="F5918" s="1">
        <v>0.08852459</v>
      </c>
    </row>
    <row r="5919" spans="1:6" ht="12.75">
      <c r="A5919" t="s">
        <v>7</v>
      </c>
      <c r="B5919" s="6">
        <v>38026.83335648148</v>
      </c>
      <c r="C5919" s="4">
        <v>1.651635</v>
      </c>
      <c r="D5919" s="4">
        <v>0.3053524</v>
      </c>
      <c r="E5919" s="4">
        <v>1.956988</v>
      </c>
      <c r="F5919" s="1">
        <v>0.1755911</v>
      </c>
    </row>
    <row r="5920" spans="1:6" ht="12.75">
      <c r="A5920" t="s">
        <v>7</v>
      </c>
      <c r="B5920" s="6">
        <v>38026.91667824074</v>
      </c>
      <c r="C5920" s="4">
        <v>1.860391</v>
      </c>
      <c r="D5920" s="4">
        <v>0.4371081</v>
      </c>
      <c r="E5920" s="4">
        <v>2.297499</v>
      </c>
      <c r="F5920" s="1">
        <v>0.142901</v>
      </c>
    </row>
    <row r="5921" spans="1:6" ht="12.75">
      <c r="A5921" t="s">
        <v>7</v>
      </c>
      <c r="B5921" s="6">
        <v>38027.01042824074</v>
      </c>
      <c r="C5921" s="4">
        <v>1.823595</v>
      </c>
      <c r="D5921" s="4">
        <v>0.2946344</v>
      </c>
      <c r="E5921" s="4">
        <v>2.11823</v>
      </c>
      <c r="F5921" s="1">
        <v>0.1033107</v>
      </c>
    </row>
    <row r="5922" spans="1:6" ht="12.75">
      <c r="A5922" t="s">
        <v>7</v>
      </c>
      <c r="B5922" s="6">
        <v>38027.083344907405</v>
      </c>
      <c r="C5922" s="4">
        <v>1.69149</v>
      </c>
      <c r="D5922" s="4">
        <v>0.2732471</v>
      </c>
      <c r="E5922" s="4">
        <v>1.964737</v>
      </c>
      <c r="F5922" s="1">
        <v>0.07280514</v>
      </c>
    </row>
    <row r="5923" spans="1:6" ht="12.75">
      <c r="A5923" t="s">
        <v>7</v>
      </c>
      <c r="B5923" s="6">
        <v>38027.16667824074</v>
      </c>
      <c r="C5923" s="4">
        <v>2.615208</v>
      </c>
      <c r="D5923" s="4">
        <v>0.4852872</v>
      </c>
      <c r="E5923" s="4">
        <v>3.100495</v>
      </c>
      <c r="F5923" s="1">
        <v>0.1237717</v>
      </c>
    </row>
    <row r="5924" spans="1:6" ht="12.75">
      <c r="A5924" t="s">
        <v>7</v>
      </c>
      <c r="B5924" s="6">
        <v>38027.25001157408</v>
      </c>
      <c r="C5924" s="4">
        <v>2.484848</v>
      </c>
      <c r="D5924" s="4">
        <v>0.2990859</v>
      </c>
      <c r="E5924" s="4">
        <v>2.783934</v>
      </c>
      <c r="F5924" s="1">
        <v>0.08032744</v>
      </c>
    </row>
    <row r="5925" spans="1:6" ht="12.75">
      <c r="A5925" t="s">
        <v>7</v>
      </c>
      <c r="B5925" s="6">
        <v>38027.333344907405</v>
      </c>
      <c r="C5925" s="4">
        <v>2.931158</v>
      </c>
      <c r="D5925" s="4">
        <v>0.5515299</v>
      </c>
      <c r="E5925" s="4">
        <v>3.482688</v>
      </c>
      <c r="F5925" s="1">
        <v>0.1007676</v>
      </c>
    </row>
    <row r="5926" spans="1:6" ht="12.75">
      <c r="A5926" t="s">
        <v>7</v>
      </c>
      <c r="B5926" s="6">
        <v>38027.41667824074</v>
      </c>
      <c r="C5926" s="4">
        <v>3.130908</v>
      </c>
      <c r="D5926" s="4">
        <v>0.6924977</v>
      </c>
      <c r="E5926" s="4">
        <v>3.823406</v>
      </c>
      <c r="F5926" s="1">
        <v>0.1817853</v>
      </c>
    </row>
    <row r="5927" spans="1:6" ht="12.75">
      <c r="A5927" t="s">
        <v>7</v>
      </c>
      <c r="B5927" s="6">
        <v>38027.50001157408</v>
      </c>
      <c r="C5927" s="4">
        <v>2.678039</v>
      </c>
      <c r="D5927" s="4">
        <v>0.4980523</v>
      </c>
      <c r="E5927" s="4">
        <v>3.176091</v>
      </c>
      <c r="F5927" s="1">
        <v>0.1193866</v>
      </c>
    </row>
    <row r="5928" spans="1:6" ht="12.75">
      <c r="A5928" t="s">
        <v>7</v>
      </c>
      <c r="B5928" s="6">
        <v>38027.583344907405</v>
      </c>
      <c r="C5928" s="4">
        <v>1.369218</v>
      </c>
      <c r="D5928" s="4">
        <v>0.3367748</v>
      </c>
      <c r="E5928" s="4">
        <v>1.705993</v>
      </c>
      <c r="F5928" s="1">
        <v>0.3278302</v>
      </c>
    </row>
    <row r="5929" spans="1:6" ht="12.75">
      <c r="A5929" t="s">
        <v>7</v>
      </c>
      <c r="B5929" s="6">
        <v>38027.66667824074</v>
      </c>
      <c r="C5929" s="4">
        <v>1.849513</v>
      </c>
      <c r="D5929" s="4">
        <v>0.3179596</v>
      </c>
      <c r="E5929" s="4">
        <v>2.167472</v>
      </c>
      <c r="F5929" s="1">
        <v>0.1353407</v>
      </c>
    </row>
    <row r="5930" spans="1:6" ht="12.75">
      <c r="A5930" t="s">
        <v>7</v>
      </c>
      <c r="B5930" s="6">
        <v>38027.75001157408</v>
      </c>
      <c r="C5930" s="4">
        <v>1.71973</v>
      </c>
      <c r="D5930" s="4">
        <v>0.3071171</v>
      </c>
      <c r="E5930" s="4">
        <v>2.026847</v>
      </c>
      <c r="F5930" s="1">
        <v>0.08849557</v>
      </c>
    </row>
    <row r="5931" spans="1:6" ht="12.75">
      <c r="A5931" t="s">
        <v>7</v>
      </c>
      <c r="B5931" s="6">
        <v>38027.833344907405</v>
      </c>
      <c r="C5931" s="4">
        <v>1.56224</v>
      </c>
      <c r="D5931" s="4">
        <v>0.2645148</v>
      </c>
      <c r="E5931" s="4">
        <v>1.826755</v>
      </c>
      <c r="F5931" s="1">
        <v>0.05438185</v>
      </c>
    </row>
    <row r="5932" spans="1:6" ht="12.75">
      <c r="A5932" t="s">
        <v>7</v>
      </c>
      <c r="B5932" s="6">
        <v>38027.91667824074</v>
      </c>
      <c r="C5932" s="4">
        <v>1.502298</v>
      </c>
      <c r="D5932" s="4">
        <v>0.3068348</v>
      </c>
      <c r="E5932" s="4">
        <v>1.809133</v>
      </c>
      <c r="F5932" s="1">
        <v>0.1231603</v>
      </c>
    </row>
    <row r="5933" spans="1:6" ht="12.75">
      <c r="A5933" t="s">
        <v>7</v>
      </c>
      <c r="B5933" s="6">
        <v>38028.01042824074</v>
      </c>
      <c r="C5933" s="4">
        <v>1.753959</v>
      </c>
      <c r="D5933" s="4">
        <v>0.2578799</v>
      </c>
      <c r="E5933" s="4">
        <v>2.011839</v>
      </c>
      <c r="F5933" s="1">
        <v>0.0721174</v>
      </c>
    </row>
    <row r="5934" spans="1:6" ht="12.75">
      <c r="A5934" t="s">
        <v>7</v>
      </c>
      <c r="B5934" s="6">
        <v>38028.083344907405</v>
      </c>
      <c r="C5934" s="4">
        <v>1.775038</v>
      </c>
      <c r="D5934" s="4">
        <v>0.2727392</v>
      </c>
      <c r="E5934" s="4">
        <v>2.047777</v>
      </c>
      <c r="F5934" s="1">
        <v>0.1194751</v>
      </c>
    </row>
    <row r="5935" spans="1:6" ht="12.75">
      <c r="A5935" t="s">
        <v>7</v>
      </c>
      <c r="B5935" s="6">
        <v>38028.16667824074</v>
      </c>
      <c r="C5935" s="4">
        <v>1.689693</v>
      </c>
      <c r="D5935" s="4">
        <v>0.2461775</v>
      </c>
      <c r="E5935" s="4">
        <v>1.935871</v>
      </c>
      <c r="F5935" s="1">
        <v>0.09189392</v>
      </c>
    </row>
    <row r="5936" spans="1:6" ht="12.75">
      <c r="A5936" t="s">
        <v>7</v>
      </c>
      <c r="B5936" s="6">
        <v>38028.250023148146</v>
      </c>
      <c r="C5936" s="4">
        <v>1.699604</v>
      </c>
      <c r="D5936" s="4">
        <v>0.2336896</v>
      </c>
      <c r="E5936" s="4">
        <v>1.933293</v>
      </c>
      <c r="F5936" s="1">
        <v>0.09422937</v>
      </c>
    </row>
    <row r="5937" spans="1:6" ht="12.75">
      <c r="A5937" t="s">
        <v>7</v>
      </c>
      <c r="B5937" s="6">
        <v>38028.333344907405</v>
      </c>
      <c r="C5937" s="4">
        <v>1.633349</v>
      </c>
      <c r="D5937" s="4">
        <v>0.2710125</v>
      </c>
      <c r="E5937" s="4">
        <v>1.904361</v>
      </c>
      <c r="F5937" s="1">
        <v>0.08215085</v>
      </c>
    </row>
    <row r="5938" spans="1:6" ht="12.75">
      <c r="A5938" t="s">
        <v>7</v>
      </c>
      <c r="B5938" s="6">
        <v>38028.41667824074</v>
      </c>
      <c r="C5938" s="4">
        <v>1.206778</v>
      </c>
      <c r="D5938" s="4">
        <v>0.2724801</v>
      </c>
      <c r="E5938" s="4">
        <v>1.479258</v>
      </c>
      <c r="F5938" s="1">
        <v>0.1563071</v>
      </c>
    </row>
    <row r="5939" spans="1:6" ht="12.75">
      <c r="A5939" t="s">
        <v>7</v>
      </c>
      <c r="B5939" s="6">
        <v>38028.50001157408</v>
      </c>
      <c r="C5939" s="4">
        <v>1.936425</v>
      </c>
      <c r="D5939" s="4">
        <v>0.1390007</v>
      </c>
      <c r="E5939" s="4">
        <v>2.075426</v>
      </c>
      <c r="F5939" s="1">
        <v>0.0003324468</v>
      </c>
    </row>
    <row r="5940" spans="1:6" ht="12.75">
      <c r="A5940" t="s">
        <v>7</v>
      </c>
      <c r="B5940" s="6">
        <v>38028.583344907405</v>
      </c>
      <c r="C5940" s="4">
        <v>1.489277</v>
      </c>
      <c r="D5940" s="4">
        <v>0.1398697</v>
      </c>
      <c r="E5940" s="4">
        <v>1.629147</v>
      </c>
      <c r="F5940" s="1">
        <v>-0.001706485</v>
      </c>
    </row>
    <row r="5941" spans="1:6" ht="12.75">
      <c r="A5941" t="s">
        <v>7</v>
      </c>
      <c r="B5941" s="6">
        <v>38028.66667824074</v>
      </c>
      <c r="C5941" s="4">
        <v>2.090223</v>
      </c>
      <c r="D5941" s="4">
        <v>0.310753</v>
      </c>
      <c r="E5941" s="4">
        <v>2.400976</v>
      </c>
      <c r="F5941" s="1">
        <v>0.09625822</v>
      </c>
    </row>
    <row r="5942" spans="1:6" ht="12.75">
      <c r="A5942" t="s">
        <v>7</v>
      </c>
      <c r="B5942" s="6">
        <v>38028.75001157408</v>
      </c>
      <c r="C5942" s="4">
        <v>2.241199</v>
      </c>
      <c r="D5942" s="4">
        <v>0.3112345</v>
      </c>
      <c r="E5942" s="4">
        <v>2.552434</v>
      </c>
      <c r="F5942" s="1">
        <v>0.08091687</v>
      </c>
    </row>
    <row r="5943" spans="1:6" ht="12.75">
      <c r="A5943" t="s">
        <v>7</v>
      </c>
      <c r="B5943" s="6">
        <v>38028.833344907405</v>
      </c>
      <c r="C5943" s="4">
        <v>2.325553</v>
      </c>
      <c r="D5943" s="4">
        <v>0.3882975</v>
      </c>
      <c r="E5943" s="4">
        <v>2.71385</v>
      </c>
      <c r="F5943" s="1">
        <v>0.1099764</v>
      </c>
    </row>
    <row r="5944" spans="1:6" ht="12.75">
      <c r="A5944" t="s">
        <v>7</v>
      </c>
      <c r="B5944" s="6">
        <v>38028.91667824074</v>
      </c>
      <c r="C5944" s="4">
        <v>2.513959</v>
      </c>
      <c r="D5944" s="4">
        <v>0.4745032</v>
      </c>
      <c r="E5944" s="4">
        <v>2.988462</v>
      </c>
      <c r="F5944" s="1">
        <v>0.1238671</v>
      </c>
    </row>
    <row r="5945" spans="1:6" ht="12.75">
      <c r="A5945" t="s">
        <v>7</v>
      </c>
      <c r="B5945" s="6">
        <v>38029.01042824074</v>
      </c>
      <c r="C5945" s="4">
        <v>3.413061</v>
      </c>
      <c r="D5945" s="4">
        <v>0.62492</v>
      </c>
      <c r="E5945" s="4">
        <v>4.037981</v>
      </c>
      <c r="F5945" s="1">
        <v>0.1017544</v>
      </c>
    </row>
    <row r="5946" spans="1:6" ht="12.75">
      <c r="A5946" t="s">
        <v>7</v>
      </c>
      <c r="B5946" s="6">
        <v>38029.083344907405</v>
      </c>
      <c r="C5946" s="4">
        <v>3.135964</v>
      </c>
      <c r="D5946" s="4">
        <v>0.6561648</v>
      </c>
      <c r="E5946" s="4">
        <v>3.792129</v>
      </c>
      <c r="F5946" s="1">
        <v>0.1511843</v>
      </c>
    </row>
    <row r="5947" spans="1:6" ht="12.75">
      <c r="A5947" t="s">
        <v>7</v>
      </c>
      <c r="B5947" s="6">
        <v>38029.16667824074</v>
      </c>
      <c r="C5947" s="4">
        <v>2.546659</v>
      </c>
      <c r="D5947" s="4">
        <v>0.4742815</v>
      </c>
      <c r="E5947" s="4">
        <v>3.020941</v>
      </c>
      <c r="F5947" s="1">
        <v>0.07142857</v>
      </c>
    </row>
    <row r="5948" spans="1:6" ht="12.75">
      <c r="A5948" t="s">
        <v>7</v>
      </c>
      <c r="B5948" s="6">
        <v>38029.25001157408</v>
      </c>
      <c r="C5948" s="4">
        <v>2.444528</v>
      </c>
      <c r="D5948" s="4">
        <v>0.3793934</v>
      </c>
      <c r="E5948" s="4">
        <v>2.823921</v>
      </c>
      <c r="F5948" s="1">
        <v>0.1105602</v>
      </c>
    </row>
    <row r="5949" spans="1:6" ht="12.75">
      <c r="A5949" t="s">
        <v>7</v>
      </c>
      <c r="B5949" s="6">
        <v>38029.333344907405</v>
      </c>
      <c r="C5949" s="4">
        <v>2.110072</v>
      </c>
      <c r="D5949" s="4">
        <v>0.3421132</v>
      </c>
      <c r="E5949" s="4">
        <v>2.452185</v>
      </c>
      <c r="F5949" s="1">
        <v>0.1040346</v>
      </c>
    </row>
    <row r="5950" spans="1:6" ht="12.75">
      <c r="A5950" t="s">
        <v>7</v>
      </c>
      <c r="B5950" s="6">
        <v>38029.66668981482</v>
      </c>
      <c r="C5950" s="4">
        <v>2.013088</v>
      </c>
      <c r="D5950" s="4">
        <v>0.1845314</v>
      </c>
      <c r="E5950" s="4">
        <v>2.197619</v>
      </c>
      <c r="F5950" s="1">
        <v>-0.0006570303</v>
      </c>
    </row>
    <row r="5951" spans="1:6" ht="12.75">
      <c r="A5951" t="s">
        <v>7</v>
      </c>
      <c r="B5951" s="6">
        <v>38029.75001157408</v>
      </c>
      <c r="C5951" s="4">
        <v>2.001183</v>
      </c>
      <c r="D5951" s="4">
        <v>0.1770554</v>
      </c>
      <c r="E5951" s="4">
        <v>2.178238</v>
      </c>
      <c r="F5951" s="1">
        <v>0.001943635</v>
      </c>
    </row>
    <row r="5952" spans="1:6" ht="12.75">
      <c r="A5952" t="s">
        <v>7</v>
      </c>
      <c r="B5952" s="6">
        <v>38029.833344907405</v>
      </c>
      <c r="C5952" s="4">
        <v>2.050808</v>
      </c>
      <c r="D5952" s="4">
        <v>0.1269394</v>
      </c>
      <c r="E5952" s="4">
        <v>2.177747</v>
      </c>
      <c r="F5952" s="1">
        <v>0.00132144</v>
      </c>
    </row>
    <row r="5953" spans="1:6" ht="12.75">
      <c r="A5953" t="s">
        <v>7</v>
      </c>
      <c r="B5953" s="6">
        <v>38029.91667824074</v>
      </c>
      <c r="C5953" s="4">
        <v>2.093771</v>
      </c>
      <c r="D5953" s="4">
        <v>0.158493</v>
      </c>
      <c r="E5953" s="4">
        <v>2.252264</v>
      </c>
      <c r="F5953" s="1">
        <v>0.0006345178</v>
      </c>
    </row>
    <row r="5954" spans="1:6" ht="12.75">
      <c r="A5954" t="s">
        <v>7</v>
      </c>
      <c r="B5954" s="6">
        <v>38030.01042824074</v>
      </c>
      <c r="C5954" s="4">
        <v>2.389068</v>
      </c>
      <c r="D5954" s="4">
        <v>0.1711761</v>
      </c>
      <c r="E5954" s="4">
        <v>2.560245</v>
      </c>
      <c r="F5954" s="1">
        <v>0.001009421</v>
      </c>
    </row>
    <row r="5955" spans="1:6" ht="12.75">
      <c r="A5955" t="s">
        <v>7</v>
      </c>
      <c r="B5955" s="6">
        <v>38030.083344907405</v>
      </c>
      <c r="C5955" s="4">
        <v>1.954235</v>
      </c>
      <c r="D5955" s="4">
        <v>0.1683</v>
      </c>
      <c r="E5955" s="4">
        <v>2.122535</v>
      </c>
      <c r="F5955" s="1">
        <v>-0.0003418803</v>
      </c>
    </row>
    <row r="5956" spans="1:6" ht="12.75">
      <c r="A5956" t="s">
        <v>7</v>
      </c>
      <c r="B5956" s="6">
        <v>38030.16667824074</v>
      </c>
      <c r="C5956" s="4">
        <v>2.004783</v>
      </c>
      <c r="D5956" s="4">
        <v>0.1794139</v>
      </c>
      <c r="E5956" s="4">
        <v>2.184197</v>
      </c>
      <c r="F5956" s="1">
        <v>0.0003381806</v>
      </c>
    </row>
    <row r="5957" spans="1:6" ht="12.75">
      <c r="A5957" t="s">
        <v>7</v>
      </c>
      <c r="B5957" s="6">
        <v>38030.25001157408</v>
      </c>
      <c r="C5957" s="4">
        <v>1.826658</v>
      </c>
      <c r="D5957" s="4">
        <v>0.2475561</v>
      </c>
      <c r="E5957" s="4">
        <v>2.074214</v>
      </c>
      <c r="F5957" s="1">
        <v>0.04022386</v>
      </c>
    </row>
    <row r="5958" spans="1:6" ht="12.75">
      <c r="A5958" t="s">
        <v>7</v>
      </c>
      <c r="B5958" s="6">
        <v>38030.333344907405</v>
      </c>
      <c r="C5958" s="4">
        <v>1.914382</v>
      </c>
      <c r="D5958" s="4">
        <v>0.2641358</v>
      </c>
      <c r="E5958" s="4">
        <v>2.178518</v>
      </c>
      <c r="F5958" s="1">
        <v>0.07042254</v>
      </c>
    </row>
    <row r="5959" spans="1:6" ht="12.75">
      <c r="A5959" t="s">
        <v>7</v>
      </c>
      <c r="B5959" s="6">
        <v>38030.41667824074</v>
      </c>
      <c r="C5959" s="4">
        <v>2.030512</v>
      </c>
      <c r="D5959" s="4">
        <v>0.2381508</v>
      </c>
      <c r="E5959" s="4">
        <v>2.268663</v>
      </c>
      <c r="F5959" s="1">
        <v>0.08780959</v>
      </c>
    </row>
    <row r="5960" spans="1:6" ht="12.75">
      <c r="A5960" t="s">
        <v>7</v>
      </c>
      <c r="B5960" s="6">
        <v>38030.50001157408</v>
      </c>
      <c r="C5960" s="4">
        <v>1.999112</v>
      </c>
      <c r="D5960" s="4">
        <v>0.1700807</v>
      </c>
      <c r="E5960" s="4">
        <v>2.169192</v>
      </c>
      <c r="F5960" s="1">
        <v>-0.00102459</v>
      </c>
    </row>
    <row r="5961" spans="1:6" ht="12.75">
      <c r="A5961" t="s">
        <v>7</v>
      </c>
      <c r="B5961" s="6">
        <v>38030.583344907405</v>
      </c>
      <c r="C5961" s="4">
        <v>1.8757</v>
      </c>
      <c r="D5961" s="4">
        <v>0.176943</v>
      </c>
      <c r="E5961" s="4">
        <v>2.052644</v>
      </c>
      <c r="F5961" s="1">
        <v>-0.001436266</v>
      </c>
    </row>
    <row r="5962" spans="1:6" ht="12.75">
      <c r="A5962" t="s">
        <v>7</v>
      </c>
      <c r="B5962" s="6">
        <v>38030.66667824074</v>
      </c>
      <c r="C5962" s="4">
        <v>1.938272</v>
      </c>
      <c r="D5962" s="4">
        <v>0.1995477</v>
      </c>
      <c r="E5962" s="4">
        <v>2.13782</v>
      </c>
      <c r="F5962" s="1">
        <v>0.1023703</v>
      </c>
    </row>
    <row r="5963" spans="1:6" ht="12.75">
      <c r="A5963" t="s">
        <v>7</v>
      </c>
      <c r="B5963" s="6">
        <v>38030.75001157408</v>
      </c>
      <c r="C5963" s="4">
        <v>1.800609</v>
      </c>
      <c r="D5963" s="4">
        <v>0.1919636</v>
      </c>
      <c r="E5963" s="4">
        <v>1.992573</v>
      </c>
      <c r="F5963" s="1">
        <v>0.001102536</v>
      </c>
    </row>
    <row r="5964" spans="1:6" ht="12.75">
      <c r="A5964" t="s">
        <v>7</v>
      </c>
      <c r="B5964" s="6">
        <v>38030.833344907405</v>
      </c>
      <c r="C5964" s="4">
        <v>1.902226</v>
      </c>
      <c r="D5964" s="4">
        <v>0.2109244</v>
      </c>
      <c r="E5964" s="4">
        <v>2.113151</v>
      </c>
      <c r="F5964" s="1">
        <v>0.059375</v>
      </c>
    </row>
    <row r="5965" spans="1:6" ht="12.75">
      <c r="A5965" t="s">
        <v>7</v>
      </c>
      <c r="B5965" s="6">
        <v>38030.91667824074</v>
      </c>
      <c r="C5965" s="4">
        <v>1.905538</v>
      </c>
      <c r="D5965" s="4">
        <v>0.2517208</v>
      </c>
      <c r="E5965" s="4">
        <v>2.157259</v>
      </c>
      <c r="F5965" s="1">
        <v>0.09607577</v>
      </c>
    </row>
    <row r="5966" spans="1:6" ht="12.75">
      <c r="A5966" t="s">
        <v>7</v>
      </c>
      <c r="B5966" s="6">
        <v>38031.01043981482</v>
      </c>
      <c r="C5966" s="4">
        <v>1.70325</v>
      </c>
      <c r="D5966" s="4">
        <v>0.1911446</v>
      </c>
      <c r="E5966" s="4">
        <v>1.894395</v>
      </c>
      <c r="F5966" s="1">
        <v>-0.002308402</v>
      </c>
    </row>
    <row r="5967" spans="1:6" ht="12.75">
      <c r="A5967" t="s">
        <v>7</v>
      </c>
      <c r="B5967" s="6">
        <v>38031.08335648148</v>
      </c>
      <c r="C5967" s="4">
        <v>1.83326</v>
      </c>
      <c r="D5967" s="4">
        <v>0.2120508</v>
      </c>
      <c r="E5967" s="4">
        <v>2.045311</v>
      </c>
      <c r="F5967" s="1">
        <v>0.06194057</v>
      </c>
    </row>
    <row r="5968" spans="1:6" ht="12.75">
      <c r="A5968" t="s">
        <v>7</v>
      </c>
      <c r="B5968" s="6">
        <v>38031.16667824074</v>
      </c>
      <c r="C5968" s="4">
        <v>1.593601</v>
      </c>
      <c r="D5968" s="4">
        <v>0.2327852</v>
      </c>
      <c r="E5968" s="4">
        <v>1.826386</v>
      </c>
      <c r="F5968" s="1">
        <v>0.1262866</v>
      </c>
    </row>
    <row r="5969" spans="1:6" ht="12.75">
      <c r="A5969" t="s">
        <v>7</v>
      </c>
      <c r="B5969" s="6">
        <v>38031.25001157408</v>
      </c>
      <c r="C5969" s="4">
        <v>1.502581</v>
      </c>
      <c r="D5969" s="4">
        <v>0.1628073</v>
      </c>
      <c r="E5969" s="4">
        <v>1.665388</v>
      </c>
      <c r="F5969" s="1">
        <v>0.0008924587</v>
      </c>
    </row>
    <row r="5970" spans="1:6" ht="12.75">
      <c r="A5970" t="s">
        <v>7</v>
      </c>
      <c r="B5970" s="6">
        <v>38031.333344907405</v>
      </c>
      <c r="C5970" s="4">
        <v>1.652038</v>
      </c>
      <c r="D5970" s="4">
        <v>0.2078615</v>
      </c>
      <c r="E5970" s="4">
        <v>1.8599</v>
      </c>
      <c r="F5970" s="1">
        <v>0.0689382</v>
      </c>
    </row>
    <row r="5971" spans="1:6" ht="12.75">
      <c r="A5971" t="s">
        <v>7</v>
      </c>
      <c r="B5971" s="6">
        <v>38031.41667824074</v>
      </c>
      <c r="C5971" s="4">
        <v>2.019269</v>
      </c>
      <c r="D5971" s="4">
        <v>0.2648134</v>
      </c>
      <c r="E5971" s="4">
        <v>2.284082</v>
      </c>
      <c r="F5971" s="1">
        <v>0.07386918</v>
      </c>
    </row>
    <row r="5972" spans="1:6" ht="12.75">
      <c r="A5972" t="s">
        <v>7</v>
      </c>
      <c r="B5972" s="6">
        <v>38031.50001157408</v>
      </c>
      <c r="C5972" s="4">
        <v>1.795265</v>
      </c>
      <c r="D5972" s="4">
        <v>0.2165304</v>
      </c>
      <c r="E5972" s="4">
        <v>2.011796</v>
      </c>
      <c r="F5972" s="1">
        <v>0.02399435</v>
      </c>
    </row>
    <row r="5973" spans="1:6" ht="12.75">
      <c r="A5973" t="s">
        <v>7</v>
      </c>
      <c r="B5973" s="6">
        <v>38031.583344907405</v>
      </c>
      <c r="C5973" s="4">
        <v>2.167643</v>
      </c>
      <c r="D5973" s="4">
        <v>0.2660812</v>
      </c>
      <c r="E5973" s="4">
        <v>2.433724</v>
      </c>
      <c r="F5973" s="1">
        <v>0.1059246</v>
      </c>
    </row>
    <row r="5974" spans="1:6" ht="12.75">
      <c r="A5974" t="s">
        <v>7</v>
      </c>
      <c r="B5974" s="6">
        <v>38031.66667824074</v>
      </c>
      <c r="C5974" s="4">
        <v>2.521784</v>
      </c>
      <c r="D5974" s="4">
        <v>0.3688721</v>
      </c>
      <c r="E5974" s="4">
        <v>2.890656</v>
      </c>
      <c r="F5974" s="1">
        <v>0.06641791</v>
      </c>
    </row>
    <row r="5975" spans="1:6" ht="12.75">
      <c r="A5975" t="s">
        <v>7</v>
      </c>
      <c r="B5975" s="6">
        <v>38031.75001157408</v>
      </c>
      <c r="C5975" s="4">
        <v>1.98616</v>
      </c>
      <c r="D5975" s="4">
        <v>0.2868295</v>
      </c>
      <c r="E5975" s="4">
        <v>2.272989</v>
      </c>
      <c r="F5975" s="1">
        <v>0.09052148</v>
      </c>
    </row>
    <row r="5976" spans="1:6" ht="12.75">
      <c r="A5976" t="s">
        <v>7</v>
      </c>
      <c r="B5976" s="6">
        <v>38031.833344907405</v>
      </c>
      <c r="C5976" s="4">
        <v>1.939188</v>
      </c>
      <c r="D5976" s="4">
        <v>0.233401</v>
      </c>
      <c r="E5976" s="4">
        <v>2.172589</v>
      </c>
      <c r="F5976" s="1">
        <v>0.0767085</v>
      </c>
    </row>
    <row r="5977" spans="1:6" ht="12.75">
      <c r="A5977" t="s">
        <v>7</v>
      </c>
      <c r="B5977" s="6">
        <v>38031.91667824074</v>
      </c>
      <c r="C5977" s="4">
        <v>2.019468</v>
      </c>
      <c r="D5977" s="4">
        <v>0.2317287</v>
      </c>
      <c r="E5977" s="4">
        <v>2.251196</v>
      </c>
      <c r="F5977" s="1">
        <v>0.06331223</v>
      </c>
    </row>
    <row r="5978" spans="1:6" ht="12.75">
      <c r="A5978" t="s">
        <v>7</v>
      </c>
      <c r="B5978" s="6">
        <v>38032.01042824074</v>
      </c>
      <c r="C5978" s="4">
        <v>1.933508</v>
      </c>
      <c r="D5978" s="4">
        <v>0.2553195</v>
      </c>
      <c r="E5978" s="4">
        <v>2.188828</v>
      </c>
      <c r="F5978" s="1">
        <v>0.08397566</v>
      </c>
    </row>
    <row r="5979" spans="1:6" ht="12.75">
      <c r="A5979" t="s">
        <v>7</v>
      </c>
      <c r="B5979" s="6">
        <v>38032.083344907405</v>
      </c>
      <c r="C5979" s="4">
        <v>1.854196</v>
      </c>
      <c r="D5979" s="4">
        <v>0.2338942</v>
      </c>
      <c r="E5979" s="4">
        <v>2.088091</v>
      </c>
      <c r="F5979" s="1">
        <v>0.1131815</v>
      </c>
    </row>
    <row r="5980" spans="1:6" ht="12.75">
      <c r="A5980" t="s">
        <v>7</v>
      </c>
      <c r="B5980" s="6">
        <v>38032.16667824074</v>
      </c>
      <c r="C5980" s="4">
        <v>1.505964</v>
      </c>
      <c r="D5980" s="4">
        <v>0.2058267</v>
      </c>
      <c r="E5980" s="4">
        <v>1.711791</v>
      </c>
      <c r="F5980" s="1">
        <v>0.05429462</v>
      </c>
    </row>
    <row r="5981" spans="1:6" ht="12.75">
      <c r="A5981" t="s">
        <v>7</v>
      </c>
      <c r="B5981" s="6">
        <v>38032.25001157408</v>
      </c>
      <c r="C5981" s="4">
        <v>1.586807</v>
      </c>
      <c r="D5981" s="4">
        <v>0.1935352</v>
      </c>
      <c r="E5981" s="4">
        <v>1.780342</v>
      </c>
      <c r="F5981" s="1">
        <v>0.002466091</v>
      </c>
    </row>
    <row r="5982" spans="1:6" ht="12.75">
      <c r="A5982" t="s">
        <v>7</v>
      </c>
      <c r="B5982" s="6">
        <v>38032.333344907405</v>
      </c>
      <c r="C5982" s="4">
        <v>1.995994</v>
      </c>
      <c r="D5982" s="4">
        <v>0.1662935</v>
      </c>
      <c r="E5982" s="4">
        <v>2.162288</v>
      </c>
      <c r="F5982" s="1">
        <v>0</v>
      </c>
    </row>
    <row r="5983" spans="1:6" ht="12.75">
      <c r="A5983" t="s">
        <v>7</v>
      </c>
      <c r="B5983" s="6">
        <v>38032.41667824074</v>
      </c>
      <c r="C5983" s="4">
        <v>1.231632</v>
      </c>
      <c r="D5983" s="4">
        <v>0.1796472</v>
      </c>
      <c r="E5983" s="4">
        <v>1.411279</v>
      </c>
      <c r="F5983" s="1">
        <v>-0.003898636</v>
      </c>
    </row>
    <row r="5984" spans="1:6" ht="12.75">
      <c r="A5984" t="s">
        <v>7</v>
      </c>
      <c r="B5984" s="6">
        <v>38032.500023148146</v>
      </c>
      <c r="C5984" s="4">
        <v>1.000316</v>
      </c>
      <c r="D5984" s="4">
        <v>0.1679382</v>
      </c>
      <c r="E5984" s="4">
        <v>1.168254</v>
      </c>
      <c r="F5984" s="1">
        <v>0.004134672</v>
      </c>
    </row>
    <row r="5985" spans="1:6" ht="12.75">
      <c r="A5985" t="s">
        <v>7</v>
      </c>
      <c r="B5985" s="6">
        <v>38032.583344907405</v>
      </c>
      <c r="C5985" s="4">
        <v>2.140167</v>
      </c>
      <c r="D5985" s="4">
        <v>0.2413031</v>
      </c>
      <c r="E5985" s="4">
        <v>2.38147</v>
      </c>
      <c r="F5985" s="1">
        <v>0.1007966</v>
      </c>
    </row>
    <row r="5986" spans="1:6" ht="12.75">
      <c r="A5986" t="s">
        <v>7</v>
      </c>
      <c r="B5986" s="6">
        <v>38032.66667824074</v>
      </c>
      <c r="C5986" s="4">
        <v>2.291032</v>
      </c>
      <c r="D5986" s="4">
        <v>0.2209994</v>
      </c>
      <c r="E5986" s="4">
        <v>2.512031</v>
      </c>
      <c r="F5986" s="1">
        <v>0.0870922</v>
      </c>
    </row>
    <row r="5987" spans="1:6" ht="12.75">
      <c r="A5987" t="s">
        <v>7</v>
      </c>
      <c r="B5987" s="6">
        <v>38032.75001157408</v>
      </c>
      <c r="C5987" s="4">
        <v>1.80923</v>
      </c>
      <c r="D5987" s="4">
        <v>0.2255609</v>
      </c>
      <c r="E5987" s="4">
        <v>2.034791</v>
      </c>
      <c r="F5987" s="1">
        <v>0.08560312</v>
      </c>
    </row>
    <row r="5988" spans="1:6" ht="12.75">
      <c r="A5988" t="s">
        <v>7</v>
      </c>
      <c r="B5988" s="6">
        <v>38032.833344907405</v>
      </c>
      <c r="C5988" s="4">
        <v>1.873265</v>
      </c>
      <c r="D5988" s="4">
        <v>0.3583996</v>
      </c>
      <c r="E5988" s="4">
        <v>2.231664</v>
      </c>
      <c r="F5988" s="1">
        <v>0.1480241</v>
      </c>
    </row>
    <row r="5989" spans="1:6" ht="12.75">
      <c r="A5989" t="s">
        <v>7</v>
      </c>
      <c r="B5989" s="6">
        <v>38032.91667824074</v>
      </c>
      <c r="C5989" s="4">
        <v>1.449265</v>
      </c>
      <c r="D5989" s="4">
        <v>0.2558938</v>
      </c>
      <c r="E5989" s="4">
        <v>1.705159</v>
      </c>
      <c r="F5989" s="1">
        <v>0.08383234</v>
      </c>
    </row>
    <row r="5990" spans="1:6" ht="12.75">
      <c r="A5990" t="s">
        <v>7</v>
      </c>
      <c r="B5990" s="6">
        <v>38033.01042824074</v>
      </c>
      <c r="C5990" s="4">
        <v>1.620001</v>
      </c>
      <c r="D5990" s="4">
        <v>0.1237575</v>
      </c>
      <c r="E5990" s="4">
        <v>1.743759</v>
      </c>
      <c r="F5990" s="1">
        <v>0.004341534</v>
      </c>
    </row>
    <row r="5991" spans="1:6" ht="12.75">
      <c r="A5991" t="s">
        <v>7</v>
      </c>
      <c r="B5991" s="6">
        <v>38033.083344907405</v>
      </c>
      <c r="C5991" s="4">
        <v>1.556071</v>
      </c>
      <c r="D5991" s="4">
        <v>0.10756</v>
      </c>
      <c r="E5991" s="4">
        <v>1.663631</v>
      </c>
      <c r="F5991" s="1">
        <v>-0.003940455</v>
      </c>
    </row>
    <row r="5992" spans="1:6" ht="12.75">
      <c r="A5992" t="s">
        <v>7</v>
      </c>
      <c r="B5992" s="6">
        <v>38033.16667824074</v>
      </c>
      <c r="C5992" s="4">
        <v>1.272091</v>
      </c>
      <c r="D5992" s="4">
        <v>0.09731299</v>
      </c>
      <c r="E5992" s="4">
        <v>1.369404</v>
      </c>
      <c r="F5992" s="1">
        <v>0.002760905</v>
      </c>
    </row>
    <row r="5993" spans="1:6" ht="12.75">
      <c r="A5993" t="s">
        <v>7</v>
      </c>
      <c r="B5993" s="6">
        <v>38033.25001157408</v>
      </c>
      <c r="C5993" s="4">
        <v>1.320356</v>
      </c>
      <c r="D5993" s="4">
        <v>0.1046474</v>
      </c>
      <c r="E5993" s="4">
        <v>1.425003</v>
      </c>
      <c r="F5993" s="1">
        <v>0.0005285412</v>
      </c>
    </row>
    <row r="5994" spans="1:6" ht="12.75">
      <c r="A5994" t="s">
        <v>7</v>
      </c>
      <c r="B5994" s="6">
        <v>38033.333344907405</v>
      </c>
      <c r="C5994" s="4">
        <v>1.472586</v>
      </c>
      <c r="D5994" s="4">
        <v>0.1180918</v>
      </c>
      <c r="E5994" s="4">
        <v>1.590677</v>
      </c>
      <c r="F5994" s="1">
        <v>0.0009345795</v>
      </c>
    </row>
    <row r="5995" spans="1:6" ht="12.75">
      <c r="A5995" t="s">
        <v>7</v>
      </c>
      <c r="B5995" s="6">
        <v>38033.41667824074</v>
      </c>
      <c r="C5995" s="4">
        <v>1.547798</v>
      </c>
      <c r="D5995" s="4">
        <v>0.2022101</v>
      </c>
      <c r="E5995" s="4">
        <v>1.750008</v>
      </c>
      <c r="F5995" s="1">
        <v>0.08509719</v>
      </c>
    </row>
    <row r="5996" spans="1:6" ht="12.75">
      <c r="A5996" t="s">
        <v>7</v>
      </c>
      <c r="B5996" s="6">
        <v>38033.50001157408</v>
      </c>
      <c r="C5996" s="4">
        <v>2.029821</v>
      </c>
      <c r="D5996" s="4">
        <v>0.4478067</v>
      </c>
      <c r="E5996" s="4">
        <v>2.477628</v>
      </c>
      <c r="F5996" s="1">
        <v>0.1146209</v>
      </c>
    </row>
    <row r="5997" spans="1:6" ht="12.75">
      <c r="A5997" t="s">
        <v>7</v>
      </c>
      <c r="B5997" s="6">
        <v>38033.583344907405</v>
      </c>
      <c r="C5997" s="4">
        <v>1.987973</v>
      </c>
      <c r="D5997" s="4">
        <v>0.3368067</v>
      </c>
      <c r="E5997" s="4">
        <v>2.32478</v>
      </c>
      <c r="F5997" s="1">
        <v>0.1644842</v>
      </c>
    </row>
    <row r="5998" spans="1:6" ht="12.75">
      <c r="A5998" t="s">
        <v>7</v>
      </c>
      <c r="B5998" s="6">
        <v>38033.66667824074</v>
      </c>
      <c r="C5998" s="4">
        <v>1.501155</v>
      </c>
      <c r="D5998" s="4">
        <v>0.3070613</v>
      </c>
      <c r="E5998" s="4">
        <v>1.808217</v>
      </c>
      <c r="F5998" s="1">
        <v>0.08773355</v>
      </c>
    </row>
    <row r="5999" spans="1:6" ht="12.75">
      <c r="A5999" t="s">
        <v>7</v>
      </c>
      <c r="B5999" s="6">
        <v>38033.75001157408</v>
      </c>
      <c r="C5999" s="4">
        <v>1.643523</v>
      </c>
      <c r="D5999" s="4">
        <v>0.1763804</v>
      </c>
      <c r="E5999" s="4">
        <v>1.819904</v>
      </c>
      <c r="F5999" s="1">
        <v>-0.0004061738</v>
      </c>
    </row>
    <row r="6000" spans="1:6" ht="12.75">
      <c r="A6000" t="s">
        <v>7</v>
      </c>
      <c r="B6000" s="6">
        <v>38033.833344907405</v>
      </c>
      <c r="C6000" s="4">
        <v>1.884258</v>
      </c>
      <c r="D6000" s="4">
        <v>0.2228789</v>
      </c>
      <c r="E6000" s="4">
        <v>2.107137</v>
      </c>
      <c r="F6000" s="1">
        <v>0.1283784</v>
      </c>
    </row>
    <row r="6001" spans="1:6" ht="12.75">
      <c r="A6001" t="s">
        <v>7</v>
      </c>
      <c r="B6001" s="6">
        <v>38033.91667824074</v>
      </c>
      <c r="C6001" s="4">
        <v>2.047519</v>
      </c>
      <c r="D6001" s="4">
        <v>0.3585039</v>
      </c>
      <c r="E6001" s="4">
        <v>2.406023</v>
      </c>
      <c r="F6001" s="1">
        <v>0.09431606</v>
      </c>
    </row>
    <row r="6002" spans="1:6" ht="12.75">
      <c r="A6002" t="s">
        <v>7</v>
      </c>
      <c r="B6002" s="6">
        <v>38034.01042824074</v>
      </c>
      <c r="C6002" s="4">
        <v>2.106261</v>
      </c>
      <c r="D6002" s="4">
        <v>0.1935728</v>
      </c>
      <c r="E6002" s="4">
        <v>2.299834</v>
      </c>
      <c r="F6002" s="1">
        <v>0.002292702</v>
      </c>
    </row>
    <row r="6003" spans="1:6" ht="12.75">
      <c r="A6003" t="s">
        <v>7</v>
      </c>
      <c r="B6003" s="6">
        <v>38034.083344907405</v>
      </c>
      <c r="C6003" s="4">
        <v>1.752937</v>
      </c>
      <c r="D6003" s="4">
        <v>0.2436234</v>
      </c>
      <c r="E6003" s="4">
        <v>1.99656</v>
      </c>
      <c r="F6003" s="1">
        <v>0.06368461</v>
      </c>
    </row>
    <row r="6004" spans="1:6" ht="12.75">
      <c r="A6004" t="s">
        <v>7</v>
      </c>
      <c r="B6004" s="6">
        <v>38034.16667824074</v>
      </c>
      <c r="C6004" s="4">
        <v>1.616621</v>
      </c>
      <c r="D6004" s="4">
        <v>0.3591636</v>
      </c>
      <c r="E6004" s="4">
        <v>1.975785</v>
      </c>
      <c r="F6004" s="1">
        <v>0.1251435</v>
      </c>
    </row>
    <row r="6005" spans="1:6" ht="12.75">
      <c r="A6005" t="s">
        <v>7</v>
      </c>
      <c r="B6005" s="6">
        <v>38034.25001157408</v>
      </c>
      <c r="C6005" s="4">
        <v>1.817626</v>
      </c>
      <c r="D6005" s="4">
        <v>0.3517191</v>
      </c>
      <c r="E6005" s="4">
        <v>2.169345</v>
      </c>
      <c r="F6005" s="1">
        <v>0.1282759</v>
      </c>
    </row>
    <row r="6006" spans="1:6" ht="12.75">
      <c r="A6006" t="s">
        <v>7</v>
      </c>
      <c r="B6006" s="6">
        <v>38034.333344907405</v>
      </c>
      <c r="C6006" s="4">
        <v>1.685057</v>
      </c>
      <c r="D6006" s="4">
        <v>0.4242093</v>
      </c>
      <c r="E6006" s="4">
        <v>2.109267</v>
      </c>
      <c r="F6006" s="1">
        <v>0.1433518</v>
      </c>
    </row>
    <row r="6007" spans="1:6" ht="12.75">
      <c r="A6007" t="s">
        <v>7</v>
      </c>
      <c r="B6007" s="6">
        <v>38034.41667824074</v>
      </c>
      <c r="C6007" s="4">
        <v>1.272076</v>
      </c>
      <c r="D6007" s="4">
        <v>0.9209768</v>
      </c>
      <c r="E6007" s="4">
        <v>2.193053</v>
      </c>
      <c r="F6007" s="1">
        <v>0.2396033</v>
      </c>
    </row>
    <row r="6008" spans="1:6" ht="12.75">
      <c r="A6008" t="s">
        <v>7</v>
      </c>
      <c r="B6008" s="6">
        <v>38034.50001157408</v>
      </c>
      <c r="C6008" s="4">
        <v>0.9260308</v>
      </c>
      <c r="D6008" s="4">
        <v>0.5167158</v>
      </c>
      <c r="E6008" s="4">
        <v>1.442747</v>
      </c>
      <c r="F6008" s="1">
        <v>0.173806</v>
      </c>
    </row>
    <row r="6009" spans="1:6" ht="12.75">
      <c r="A6009" t="s">
        <v>7</v>
      </c>
      <c r="B6009" s="6">
        <v>38034.583344907405</v>
      </c>
      <c r="C6009" s="4">
        <v>1.774761</v>
      </c>
      <c r="D6009" s="4">
        <v>0.5447679</v>
      </c>
      <c r="E6009" s="4">
        <v>2.319529</v>
      </c>
      <c r="F6009" s="1">
        <v>0.1289804</v>
      </c>
    </row>
    <row r="6010" spans="1:6" ht="12.75">
      <c r="A6010" t="s">
        <v>7</v>
      </c>
      <c r="B6010" s="6">
        <v>38034.66667824074</v>
      </c>
      <c r="C6010" s="4">
        <v>1.553992</v>
      </c>
      <c r="D6010" s="4">
        <v>0.6491443</v>
      </c>
      <c r="E6010" s="4">
        <v>2.203136</v>
      </c>
      <c r="F6010" s="1">
        <v>0.2271812</v>
      </c>
    </row>
    <row r="6011" spans="1:6" ht="12.75">
      <c r="A6011" t="s">
        <v>7</v>
      </c>
      <c r="B6011" s="6">
        <v>38034.750023148146</v>
      </c>
      <c r="C6011" s="4">
        <v>1.717374</v>
      </c>
      <c r="D6011" s="4">
        <v>0.4132809</v>
      </c>
      <c r="E6011" s="4">
        <v>2.130655</v>
      </c>
      <c r="F6011" s="1">
        <v>0.11</v>
      </c>
    </row>
    <row r="6012" spans="1:6" ht="12.75">
      <c r="A6012" t="s">
        <v>7</v>
      </c>
      <c r="B6012" s="6">
        <v>38034.833344907405</v>
      </c>
      <c r="C6012" s="4">
        <v>1.28049</v>
      </c>
      <c r="D6012" s="4">
        <v>0.3479401</v>
      </c>
      <c r="E6012" s="4">
        <v>1.62843</v>
      </c>
      <c r="F6012" s="1">
        <v>0.1216216</v>
      </c>
    </row>
    <row r="6013" spans="1:6" ht="12.75">
      <c r="A6013" t="s">
        <v>7</v>
      </c>
      <c r="B6013" s="6">
        <v>38034.91667824074</v>
      </c>
      <c r="C6013" s="4">
        <v>1.72631</v>
      </c>
      <c r="D6013" s="4">
        <v>0.2174744</v>
      </c>
      <c r="E6013" s="4">
        <v>1.943784</v>
      </c>
      <c r="F6013" s="1">
        <v>0.08741258</v>
      </c>
    </row>
    <row r="6014" spans="1:6" ht="12.75">
      <c r="A6014" t="s">
        <v>7</v>
      </c>
      <c r="B6014" s="6">
        <v>38035.01042824074</v>
      </c>
      <c r="C6014" s="4">
        <v>2.480304</v>
      </c>
      <c r="D6014" s="4">
        <v>0.4240547</v>
      </c>
      <c r="E6014" s="4">
        <v>2.904358</v>
      </c>
      <c r="F6014" s="1">
        <v>0.1060606</v>
      </c>
    </row>
    <row r="6015" spans="1:6" ht="12.75">
      <c r="A6015" t="s">
        <v>7</v>
      </c>
      <c r="B6015" s="6">
        <v>38035.083344907405</v>
      </c>
      <c r="C6015" s="4">
        <v>2.527907</v>
      </c>
      <c r="D6015" s="4">
        <v>0.5370532</v>
      </c>
      <c r="E6015" s="4">
        <v>3.06496</v>
      </c>
      <c r="F6015" s="1">
        <v>0.1242191</v>
      </c>
    </row>
    <row r="6016" spans="1:6" ht="12.75">
      <c r="A6016" t="s">
        <v>7</v>
      </c>
      <c r="B6016" s="6">
        <v>38035.16667824074</v>
      </c>
      <c r="C6016" s="4">
        <v>2.621891</v>
      </c>
      <c r="D6016" s="4">
        <v>0.4509051</v>
      </c>
      <c r="E6016" s="4">
        <v>3.072796</v>
      </c>
      <c r="F6016" s="1">
        <v>0.1547264</v>
      </c>
    </row>
    <row r="6017" spans="1:6" ht="12.75">
      <c r="A6017" t="s">
        <v>7</v>
      </c>
      <c r="B6017" s="6">
        <v>38035.25001157408</v>
      </c>
      <c r="C6017" s="4">
        <v>1.680057</v>
      </c>
      <c r="D6017" s="4">
        <v>0.4677099</v>
      </c>
      <c r="E6017" s="4">
        <v>2.147767</v>
      </c>
      <c r="F6017" s="1">
        <v>0.1281797</v>
      </c>
    </row>
    <row r="6018" spans="1:6" ht="12.75">
      <c r="A6018" t="s">
        <v>7</v>
      </c>
      <c r="B6018" s="6">
        <v>38035.333344907405</v>
      </c>
      <c r="C6018" s="4">
        <v>2.853755</v>
      </c>
      <c r="D6018" s="4">
        <v>0.5623785</v>
      </c>
      <c r="E6018" s="4">
        <v>3.416134</v>
      </c>
      <c r="F6018" s="1">
        <v>0.1659036</v>
      </c>
    </row>
    <row r="6019" spans="1:6" ht="12.75">
      <c r="A6019" t="s">
        <v>7</v>
      </c>
      <c r="B6019" s="6">
        <v>38035.41667824074</v>
      </c>
      <c r="C6019" s="4">
        <v>2.209004</v>
      </c>
      <c r="D6019" s="4">
        <v>0.3416936</v>
      </c>
      <c r="E6019" s="4">
        <v>2.550697</v>
      </c>
      <c r="F6019" s="1">
        <v>0.1414986</v>
      </c>
    </row>
    <row r="6020" spans="1:6" ht="12.75">
      <c r="A6020" t="s">
        <v>7</v>
      </c>
      <c r="B6020" s="6">
        <v>38035.50001157408</v>
      </c>
      <c r="C6020" s="4">
        <v>1.321977</v>
      </c>
      <c r="D6020" s="4">
        <v>0.3658477</v>
      </c>
      <c r="E6020" s="4">
        <v>1.687825</v>
      </c>
      <c r="F6020" s="1">
        <v>0.1311203</v>
      </c>
    </row>
    <row r="6021" spans="1:6" ht="12.75">
      <c r="A6021" t="s">
        <v>7</v>
      </c>
      <c r="B6021" s="6">
        <v>38035.583344907405</v>
      </c>
      <c r="C6021" s="4">
        <v>0.6631544</v>
      </c>
      <c r="D6021" s="4">
        <v>0.2234515</v>
      </c>
      <c r="E6021" s="4">
        <v>0.886606</v>
      </c>
      <c r="F6021" s="1">
        <v>0.0625</v>
      </c>
    </row>
    <row r="6022" spans="1:6" ht="12.75">
      <c r="A6022" t="s">
        <v>7</v>
      </c>
      <c r="B6022" s="6">
        <v>38035.66667824074</v>
      </c>
      <c r="C6022" s="4">
        <v>1.22479</v>
      </c>
      <c r="D6022" s="4">
        <v>0.05987246</v>
      </c>
      <c r="E6022" s="4">
        <v>1.284662</v>
      </c>
      <c r="F6022" s="1">
        <v>-0.001102536</v>
      </c>
    </row>
    <row r="6023" spans="1:6" ht="12.75">
      <c r="A6023" t="s">
        <v>7</v>
      </c>
      <c r="B6023" s="6">
        <v>38035.75001157408</v>
      </c>
      <c r="C6023" s="4">
        <v>1.156283</v>
      </c>
      <c r="D6023" s="4">
        <v>0.06769036</v>
      </c>
      <c r="E6023" s="4">
        <v>1.223974</v>
      </c>
      <c r="F6023" s="1">
        <v>0.0005889282</v>
      </c>
    </row>
    <row r="6024" spans="1:6" ht="12.75">
      <c r="A6024" t="s">
        <v>7</v>
      </c>
      <c r="B6024" s="6">
        <v>38035.833344907405</v>
      </c>
      <c r="C6024" s="4">
        <v>1.626604</v>
      </c>
      <c r="D6024" s="4">
        <v>0.02471165</v>
      </c>
      <c r="E6024" s="4">
        <v>1.651316</v>
      </c>
      <c r="F6024" s="1">
        <v>-0.001330377</v>
      </c>
    </row>
    <row r="6025" spans="1:6" ht="12.75">
      <c r="A6025" t="s">
        <v>7</v>
      </c>
      <c r="B6025" s="6">
        <v>38035.91667824074</v>
      </c>
      <c r="C6025" s="4">
        <v>1.689632</v>
      </c>
      <c r="D6025" s="4">
        <v>0.1397155</v>
      </c>
      <c r="E6025" s="4">
        <v>1.829348</v>
      </c>
      <c r="F6025" s="1">
        <v>-0.0003863988</v>
      </c>
    </row>
    <row r="6026" spans="1:6" ht="12.75">
      <c r="A6026" t="s">
        <v>7</v>
      </c>
      <c r="B6026" s="6">
        <v>38036.01042824074</v>
      </c>
      <c r="C6026" s="4">
        <v>2.290514</v>
      </c>
      <c r="D6026" s="4">
        <v>0.1167559</v>
      </c>
      <c r="E6026" s="4">
        <v>2.40727</v>
      </c>
      <c r="F6026" s="1">
        <v>-0.001077973</v>
      </c>
    </row>
    <row r="6027" spans="1:6" ht="12.75">
      <c r="A6027" t="s">
        <v>7</v>
      </c>
      <c r="B6027" s="6">
        <v>38036.083344907405</v>
      </c>
      <c r="C6027" s="4">
        <v>1.891842</v>
      </c>
      <c r="D6027" s="4">
        <v>0.1943397</v>
      </c>
      <c r="E6027" s="4">
        <v>2.086182</v>
      </c>
      <c r="F6027" s="1">
        <v>0</v>
      </c>
    </row>
    <row r="6028" spans="1:6" ht="12.75">
      <c r="A6028" t="s">
        <v>7</v>
      </c>
      <c r="B6028" s="6">
        <v>38036.16667824074</v>
      </c>
      <c r="C6028" s="4">
        <v>1.421773</v>
      </c>
      <c r="D6028" s="4">
        <v>0.1047071</v>
      </c>
      <c r="E6028" s="4">
        <v>1.52648</v>
      </c>
      <c r="F6028" s="1">
        <v>-0.0009354536</v>
      </c>
    </row>
    <row r="6029" spans="1:6" ht="12.75">
      <c r="A6029" t="s">
        <v>7</v>
      </c>
      <c r="B6029" s="6">
        <v>38036.25001157408</v>
      </c>
      <c r="C6029" s="4">
        <v>1.716381</v>
      </c>
      <c r="D6029" s="4">
        <v>0.1170427</v>
      </c>
      <c r="E6029" s="4">
        <v>1.833424</v>
      </c>
      <c r="F6029" s="1">
        <v>0.0003853565</v>
      </c>
    </row>
    <row r="6030" spans="1:6" ht="12.75">
      <c r="A6030" t="s">
        <v>7</v>
      </c>
      <c r="B6030" s="6">
        <v>38036.333344907405</v>
      </c>
      <c r="C6030" s="4">
        <v>1.254779</v>
      </c>
      <c r="D6030" s="4">
        <v>0.339444</v>
      </c>
      <c r="E6030" s="4">
        <v>1.594223</v>
      </c>
      <c r="F6030" s="1">
        <v>0.260793</v>
      </c>
    </row>
    <row r="6031" spans="1:6" ht="12.75">
      <c r="A6031" t="s">
        <v>7</v>
      </c>
      <c r="B6031" s="6">
        <v>38036.41667824074</v>
      </c>
      <c r="C6031" s="4">
        <v>1.24796</v>
      </c>
      <c r="D6031" s="4">
        <v>0.14958</v>
      </c>
      <c r="E6031" s="4">
        <v>1.39754</v>
      </c>
      <c r="F6031" s="1">
        <v>0.001978239</v>
      </c>
    </row>
    <row r="6032" spans="1:6" ht="12.75">
      <c r="A6032" t="s">
        <v>7</v>
      </c>
      <c r="B6032" s="6">
        <v>38036.50001157408</v>
      </c>
      <c r="C6032" s="4">
        <v>0.6201613</v>
      </c>
      <c r="D6032" s="4">
        <v>0.1111576</v>
      </c>
      <c r="E6032" s="4">
        <v>0.7313189</v>
      </c>
      <c r="F6032" s="1">
        <v>0</v>
      </c>
    </row>
    <row r="6033" spans="1:6" ht="12.75">
      <c r="A6033" t="s">
        <v>7</v>
      </c>
      <c r="B6033" s="6">
        <v>38036.583344907405</v>
      </c>
      <c r="C6033" s="4">
        <v>0.6719467</v>
      </c>
      <c r="D6033" s="4">
        <v>0.1259231</v>
      </c>
      <c r="E6033" s="4">
        <v>0.7978698</v>
      </c>
      <c r="F6033" s="1">
        <v>0</v>
      </c>
    </row>
    <row r="6034" spans="1:6" ht="12.75">
      <c r="A6034" t="s">
        <v>7</v>
      </c>
      <c r="B6034" s="6">
        <v>38036.66667824074</v>
      </c>
      <c r="C6034" s="4">
        <v>1.361762</v>
      </c>
      <c r="D6034" s="4">
        <v>0.1410238</v>
      </c>
      <c r="E6034" s="4">
        <v>1.502786</v>
      </c>
      <c r="F6034" s="1">
        <v>-0.0004614675</v>
      </c>
    </row>
    <row r="6035" spans="1:6" ht="12.75">
      <c r="A6035" t="s">
        <v>7</v>
      </c>
      <c r="B6035" s="6">
        <v>38036.75001157408</v>
      </c>
      <c r="C6035" s="4">
        <v>1.37118</v>
      </c>
      <c r="D6035" s="4">
        <v>0.1053403</v>
      </c>
      <c r="E6035" s="4">
        <v>1.47652</v>
      </c>
      <c r="F6035" s="1">
        <v>0</v>
      </c>
    </row>
    <row r="6036" spans="1:6" ht="12.75">
      <c r="A6036" t="s">
        <v>7</v>
      </c>
      <c r="B6036" s="6">
        <v>38036.833344907405</v>
      </c>
      <c r="C6036" s="4">
        <v>1.478006</v>
      </c>
      <c r="D6036" s="4">
        <v>0.1935978</v>
      </c>
      <c r="E6036" s="4">
        <v>1.671604</v>
      </c>
      <c r="F6036" s="1">
        <v>0.06405395</v>
      </c>
    </row>
    <row r="6037" spans="1:6" ht="12.75">
      <c r="A6037" t="s">
        <v>7</v>
      </c>
      <c r="B6037" s="6">
        <v>38036.91667824074</v>
      </c>
      <c r="C6037" s="4">
        <v>1.718533</v>
      </c>
      <c r="D6037" s="4">
        <v>0.1855161</v>
      </c>
      <c r="E6037" s="4">
        <v>1.904049</v>
      </c>
      <c r="F6037" s="1">
        <v>0.003703703</v>
      </c>
    </row>
    <row r="6038" spans="1:6" ht="12.75">
      <c r="A6038" t="s">
        <v>7</v>
      </c>
      <c r="B6038" s="6">
        <v>38037.01042824074</v>
      </c>
      <c r="C6038" s="4">
        <v>2.098408</v>
      </c>
      <c r="D6038" s="4">
        <v>0.1819124</v>
      </c>
      <c r="E6038" s="4">
        <v>2.28032</v>
      </c>
      <c r="F6038" s="1">
        <v>0</v>
      </c>
    </row>
    <row r="6039" spans="1:6" ht="12.75">
      <c r="A6039" t="s">
        <v>7</v>
      </c>
      <c r="B6039" s="6">
        <v>38037.083344907405</v>
      </c>
      <c r="C6039" s="4">
        <v>2.307636</v>
      </c>
      <c r="D6039" s="4">
        <v>0.1889863</v>
      </c>
      <c r="E6039" s="4">
        <v>2.496623</v>
      </c>
      <c r="F6039" s="1">
        <v>-0.00349345</v>
      </c>
    </row>
    <row r="6040" spans="1:6" ht="12.75">
      <c r="A6040" t="s">
        <v>7</v>
      </c>
      <c r="B6040" s="6">
        <v>38037.16667824074</v>
      </c>
      <c r="C6040" s="4">
        <v>2.097155</v>
      </c>
      <c r="D6040" s="4">
        <v>0.1346927</v>
      </c>
      <c r="E6040" s="4">
        <v>2.231848</v>
      </c>
      <c r="F6040" s="1">
        <v>0.002646378</v>
      </c>
    </row>
    <row r="6041" spans="1:6" ht="12.75">
      <c r="A6041" t="s">
        <v>7</v>
      </c>
      <c r="B6041" s="6">
        <v>38037.25001157408</v>
      </c>
      <c r="C6041" s="4">
        <v>2.000215</v>
      </c>
      <c r="D6041" s="4">
        <v>0.269619</v>
      </c>
      <c r="E6041" s="4">
        <v>2.269834</v>
      </c>
      <c r="F6041" s="1">
        <v>0.1576777</v>
      </c>
    </row>
    <row r="6042" spans="1:6" ht="12.75">
      <c r="A6042" t="s">
        <v>7</v>
      </c>
      <c r="B6042" s="6">
        <v>38037.333344907405</v>
      </c>
      <c r="C6042" s="4">
        <v>1.504469</v>
      </c>
      <c r="D6042" s="4">
        <v>0.4541954</v>
      </c>
      <c r="E6042" s="4">
        <v>1.958665</v>
      </c>
      <c r="F6042" s="1">
        <v>0.09897126</v>
      </c>
    </row>
    <row r="6043" spans="1:6" ht="12.75">
      <c r="A6043" t="s">
        <v>7</v>
      </c>
      <c r="B6043" s="6">
        <v>38037.41667824074</v>
      </c>
      <c r="C6043" s="4">
        <v>2.637917</v>
      </c>
      <c r="D6043" s="4">
        <v>0.468665</v>
      </c>
      <c r="E6043" s="4">
        <v>3.106582</v>
      </c>
      <c r="F6043" s="1">
        <v>0.09497076</v>
      </c>
    </row>
    <row r="6044" spans="1:6" ht="12.75">
      <c r="A6044" t="s">
        <v>7</v>
      </c>
      <c r="B6044" s="6">
        <v>38037.50001157408</v>
      </c>
      <c r="C6044" s="4">
        <v>1.921212</v>
      </c>
      <c r="D6044" s="4">
        <v>0.4671822</v>
      </c>
      <c r="E6044" s="4">
        <v>2.388394</v>
      </c>
      <c r="F6044" s="1">
        <v>0.1198839</v>
      </c>
    </row>
    <row r="6045" spans="1:6" ht="12.75">
      <c r="A6045" t="s">
        <v>7</v>
      </c>
      <c r="B6045" s="6">
        <v>38037.583344907405</v>
      </c>
      <c r="C6045" s="4">
        <v>2.124895</v>
      </c>
      <c r="D6045" s="4">
        <v>0.337416</v>
      </c>
      <c r="E6045" s="4">
        <v>2.462311</v>
      </c>
      <c r="F6045" s="1">
        <v>0.1157547</v>
      </c>
    </row>
    <row r="6046" spans="1:6" ht="12.75">
      <c r="A6046" t="s">
        <v>7</v>
      </c>
      <c r="B6046" s="6">
        <v>38037.66667824074</v>
      </c>
      <c r="C6046" s="4">
        <v>1.913625</v>
      </c>
      <c r="D6046" s="4">
        <v>0.2446508</v>
      </c>
      <c r="E6046" s="4">
        <v>2.158275</v>
      </c>
      <c r="F6046" s="1">
        <v>0.09383377</v>
      </c>
    </row>
    <row r="6047" spans="1:6" ht="12.75">
      <c r="A6047" t="s">
        <v>7</v>
      </c>
      <c r="B6047" s="6">
        <v>38037.75001157408</v>
      </c>
      <c r="C6047" s="4">
        <v>1.243922</v>
      </c>
      <c r="D6047" s="4">
        <v>0.3197645</v>
      </c>
      <c r="E6047" s="4">
        <v>1.563686</v>
      </c>
      <c r="F6047" s="1">
        <v>0.07521139</v>
      </c>
    </row>
    <row r="6048" spans="1:6" ht="12.75">
      <c r="A6048" t="s">
        <v>7</v>
      </c>
      <c r="B6048" s="6">
        <v>38037.83335648148</v>
      </c>
      <c r="C6048" s="4">
        <v>1.852155</v>
      </c>
      <c r="D6048" s="4">
        <v>0.301846</v>
      </c>
      <c r="E6048" s="4">
        <v>2.154001</v>
      </c>
      <c r="F6048" s="1">
        <v>0.09203897</v>
      </c>
    </row>
    <row r="6049" spans="1:6" ht="12.75">
      <c r="A6049" t="s">
        <v>7</v>
      </c>
      <c r="B6049" s="6">
        <v>38037.91667824074</v>
      </c>
      <c r="C6049" s="4">
        <v>0.9751741</v>
      </c>
      <c r="D6049" s="4">
        <v>0.2254075</v>
      </c>
      <c r="E6049" s="4">
        <v>1.200582</v>
      </c>
      <c r="F6049" s="1">
        <v>0.04107143</v>
      </c>
    </row>
    <row r="6050" spans="1:6" ht="12.75">
      <c r="A6050" t="s">
        <v>7</v>
      </c>
      <c r="B6050" s="6">
        <v>38038.01042824074</v>
      </c>
      <c r="C6050" s="4">
        <v>2.277721</v>
      </c>
      <c r="D6050" s="4">
        <v>0.2385995</v>
      </c>
      <c r="E6050" s="4">
        <v>2.516321</v>
      </c>
      <c r="F6050" s="1">
        <v>0.09147394</v>
      </c>
    </row>
    <row r="6051" spans="1:6" ht="12.75">
      <c r="A6051" t="s">
        <v>7</v>
      </c>
      <c r="B6051" s="6">
        <v>38038.083344907405</v>
      </c>
      <c r="C6051" s="4">
        <v>1.98655</v>
      </c>
      <c r="D6051" s="4">
        <v>0.2738492</v>
      </c>
      <c r="E6051" s="4">
        <v>2.2604</v>
      </c>
      <c r="F6051" s="1">
        <v>0.0813802</v>
      </c>
    </row>
    <row r="6052" spans="1:6" ht="12.75">
      <c r="A6052" t="s">
        <v>7</v>
      </c>
      <c r="B6052" s="6">
        <v>38038.16667824074</v>
      </c>
      <c r="C6052" s="4">
        <v>2.105709</v>
      </c>
      <c r="D6052" s="4">
        <v>0.2741321</v>
      </c>
      <c r="E6052" s="4">
        <v>2.379842</v>
      </c>
      <c r="F6052" s="1">
        <v>0.1196501</v>
      </c>
    </row>
    <row r="6053" spans="1:6" ht="12.75">
      <c r="A6053" t="s">
        <v>7</v>
      </c>
      <c r="B6053" s="6">
        <v>38038.25001157408</v>
      </c>
      <c r="C6053" s="4">
        <v>1.765519</v>
      </c>
      <c r="D6053" s="4">
        <v>0.3369574</v>
      </c>
      <c r="E6053" s="4">
        <v>2.102476</v>
      </c>
      <c r="F6053" s="1">
        <v>0.05314685</v>
      </c>
    </row>
    <row r="6054" spans="1:6" ht="12.75">
      <c r="A6054" t="s">
        <v>7</v>
      </c>
      <c r="B6054" s="6">
        <v>38038.333344907405</v>
      </c>
      <c r="C6054" s="4">
        <v>1.979502</v>
      </c>
      <c r="D6054" s="4">
        <v>0.3561197</v>
      </c>
      <c r="E6054" s="4">
        <v>2.335621</v>
      </c>
      <c r="F6054" s="1">
        <v>0.09176788</v>
      </c>
    </row>
    <row r="6055" spans="1:6" ht="12.75">
      <c r="A6055" t="s">
        <v>7</v>
      </c>
      <c r="B6055" s="6">
        <v>38038.41667824074</v>
      </c>
      <c r="C6055" s="4">
        <v>1.650321</v>
      </c>
      <c r="D6055" s="4">
        <v>0.1519195</v>
      </c>
      <c r="E6055" s="4">
        <v>1.802241</v>
      </c>
      <c r="F6055" s="1">
        <v>-0.001202887</v>
      </c>
    </row>
    <row r="6056" spans="1:6" ht="12.75">
      <c r="A6056" t="s">
        <v>7</v>
      </c>
      <c r="B6056" s="6">
        <v>38038.50001157408</v>
      </c>
      <c r="C6056" s="4">
        <v>2.144943</v>
      </c>
      <c r="D6056" s="4">
        <v>0.09772834</v>
      </c>
      <c r="E6056" s="4">
        <v>2.242672</v>
      </c>
      <c r="F6056" s="1">
        <v>-0.0013089</v>
      </c>
    </row>
    <row r="6057" spans="1:6" ht="12.75">
      <c r="A6057" t="s">
        <v>7</v>
      </c>
      <c r="B6057" s="6">
        <v>38038.583344907405</v>
      </c>
      <c r="C6057" s="4">
        <v>0.8408232</v>
      </c>
      <c r="D6057" s="4">
        <v>0.1312391</v>
      </c>
      <c r="E6057" s="4">
        <v>0.9720623</v>
      </c>
      <c r="F6057" s="1">
        <v>0</v>
      </c>
    </row>
    <row r="6058" spans="1:6" ht="12.75">
      <c r="A6058" t="s">
        <v>7</v>
      </c>
      <c r="B6058" s="6">
        <v>38038.66667824074</v>
      </c>
      <c r="C6058" s="4">
        <v>2.264953</v>
      </c>
      <c r="D6058" s="4">
        <v>0.254055</v>
      </c>
      <c r="E6058" s="4">
        <v>2.519008</v>
      </c>
      <c r="F6058" s="1">
        <v>0.0650029</v>
      </c>
    </row>
    <row r="6059" spans="1:6" ht="12.75">
      <c r="A6059" t="s">
        <v>7</v>
      </c>
      <c r="B6059" s="6">
        <v>38038.75001157408</v>
      </c>
      <c r="C6059" s="4">
        <v>2.063272</v>
      </c>
      <c r="D6059" s="4">
        <v>0.3921563</v>
      </c>
      <c r="E6059" s="4">
        <v>2.455428</v>
      </c>
      <c r="F6059" s="1">
        <v>0.1446746</v>
      </c>
    </row>
    <row r="6060" spans="1:6" ht="12.75">
      <c r="A6060" t="s">
        <v>7</v>
      </c>
      <c r="B6060" s="6">
        <v>38038.833344907405</v>
      </c>
      <c r="C6060" s="4">
        <v>1.377511</v>
      </c>
      <c r="D6060" s="4">
        <v>0.2568613</v>
      </c>
      <c r="E6060" s="4">
        <v>1.634372</v>
      </c>
      <c r="F6060" s="1">
        <v>0.1060086</v>
      </c>
    </row>
    <row r="6061" spans="1:6" ht="12.75">
      <c r="A6061" t="s">
        <v>7</v>
      </c>
      <c r="B6061" s="6">
        <v>38038.91667824074</v>
      </c>
      <c r="C6061" s="4">
        <v>2.026769</v>
      </c>
      <c r="D6061" s="4">
        <v>0.1990619</v>
      </c>
      <c r="E6061" s="4">
        <v>2.225831</v>
      </c>
      <c r="F6061" s="1">
        <v>0.0003395586</v>
      </c>
    </row>
    <row r="6062" spans="1:6" ht="12.75">
      <c r="A6062" t="s">
        <v>7</v>
      </c>
      <c r="B6062" s="6">
        <v>38039.01042824074</v>
      </c>
      <c r="C6062" s="4">
        <v>2.155505</v>
      </c>
      <c r="D6062" s="4">
        <v>0.1394921</v>
      </c>
      <c r="E6062" s="4">
        <v>2.294997</v>
      </c>
      <c r="F6062" s="1">
        <v>-0.0007974482</v>
      </c>
    </row>
    <row r="6063" spans="1:6" ht="12.75">
      <c r="A6063" t="s">
        <v>7</v>
      </c>
      <c r="B6063" s="6">
        <v>38039.083344907405</v>
      </c>
      <c r="C6063" s="4">
        <v>1.758158</v>
      </c>
      <c r="D6063" s="4">
        <v>0.1321825</v>
      </c>
      <c r="E6063" s="4">
        <v>1.89034</v>
      </c>
      <c r="F6063" s="1">
        <v>0.0003952569</v>
      </c>
    </row>
    <row r="6064" spans="1:6" ht="12.75">
      <c r="A6064" t="s">
        <v>7</v>
      </c>
      <c r="B6064" s="6">
        <v>38039.16667824074</v>
      </c>
      <c r="C6064" s="4">
        <v>1.859062</v>
      </c>
      <c r="D6064" s="4">
        <v>0.1814181</v>
      </c>
      <c r="E6064" s="4">
        <v>2.040481</v>
      </c>
      <c r="F6064" s="1">
        <v>-0.0003800836</v>
      </c>
    </row>
    <row r="6065" spans="1:6" ht="12.75">
      <c r="A6065" t="s">
        <v>7</v>
      </c>
      <c r="B6065" s="6">
        <v>38039.250023148146</v>
      </c>
      <c r="C6065" s="4">
        <v>1.979742</v>
      </c>
      <c r="D6065" s="4">
        <v>0.2535212</v>
      </c>
      <c r="E6065" s="4">
        <v>2.233264</v>
      </c>
      <c r="F6065" s="1">
        <v>0.1029866</v>
      </c>
    </row>
    <row r="6066" spans="1:6" ht="12.75">
      <c r="A6066" t="s">
        <v>7</v>
      </c>
      <c r="B6066" s="6">
        <v>38039.333344907405</v>
      </c>
      <c r="C6066" s="4">
        <v>3.242144</v>
      </c>
      <c r="D6066" s="4">
        <v>0.5017404</v>
      </c>
      <c r="E6066" s="4">
        <v>3.743884</v>
      </c>
      <c r="F6066" s="1">
        <v>0.08494691</v>
      </c>
    </row>
    <row r="6067" spans="1:6" ht="12.75">
      <c r="A6067" t="s">
        <v>7</v>
      </c>
      <c r="B6067" s="6">
        <v>38039.41667824074</v>
      </c>
      <c r="C6067" s="4">
        <v>3.625741</v>
      </c>
      <c r="D6067" s="4">
        <v>0.3362254</v>
      </c>
      <c r="E6067" s="4">
        <v>3.961967</v>
      </c>
      <c r="F6067" s="1">
        <v>0.03857791</v>
      </c>
    </row>
    <row r="6068" spans="1:6" ht="12.75">
      <c r="A6068" t="s">
        <v>7</v>
      </c>
      <c r="B6068" s="6">
        <v>38039.50001157408</v>
      </c>
      <c r="C6068" s="4">
        <v>2.046562</v>
      </c>
      <c r="D6068" s="4">
        <v>0.1513359</v>
      </c>
      <c r="E6068" s="4">
        <v>2.197898</v>
      </c>
      <c r="F6068" s="1">
        <v>0.001038062</v>
      </c>
    </row>
    <row r="6069" spans="1:6" ht="12.75">
      <c r="A6069" t="s">
        <v>7</v>
      </c>
      <c r="B6069" s="6">
        <v>38039.583344907405</v>
      </c>
      <c r="C6069" s="4">
        <v>1.563892</v>
      </c>
      <c r="D6069" s="4">
        <v>0.2083546</v>
      </c>
      <c r="E6069" s="4">
        <v>1.772247</v>
      </c>
      <c r="F6069" s="1">
        <v>-0.01525492</v>
      </c>
    </row>
    <row r="6070" spans="1:6" ht="12.75">
      <c r="A6070" t="s">
        <v>7</v>
      </c>
      <c r="B6070" s="6">
        <v>38039.66667824074</v>
      </c>
      <c r="C6070" s="4">
        <v>2.060035</v>
      </c>
      <c r="D6070" s="4">
        <v>0.3346865</v>
      </c>
      <c r="E6070" s="4">
        <v>2.394721</v>
      </c>
      <c r="F6070" s="1">
        <v>0.06883836</v>
      </c>
    </row>
    <row r="6071" spans="1:6" ht="12.75">
      <c r="A6071" t="s">
        <v>7</v>
      </c>
      <c r="B6071" s="6">
        <v>38039.75001157408</v>
      </c>
      <c r="C6071" s="4">
        <v>2.437898</v>
      </c>
      <c r="D6071" s="4">
        <v>0.2957903</v>
      </c>
      <c r="E6071" s="4">
        <v>2.733689</v>
      </c>
      <c r="F6071" s="1">
        <v>0.08860414</v>
      </c>
    </row>
    <row r="6072" spans="1:6" ht="12.75">
      <c r="A6072" t="s">
        <v>7</v>
      </c>
      <c r="B6072" s="6">
        <v>38039.833344907405</v>
      </c>
      <c r="C6072" s="4">
        <v>1.81268</v>
      </c>
      <c r="D6072" s="4">
        <v>0.2672879</v>
      </c>
      <c r="E6072" s="4">
        <v>2.079968</v>
      </c>
      <c r="F6072" s="1">
        <v>0.1614159</v>
      </c>
    </row>
    <row r="6073" spans="1:6" ht="12.75">
      <c r="A6073" t="s">
        <v>7</v>
      </c>
      <c r="B6073" s="6">
        <v>38039.91667824074</v>
      </c>
      <c r="C6073" s="4">
        <v>2.8936</v>
      </c>
      <c r="D6073" s="4">
        <v>0.5588158</v>
      </c>
      <c r="E6073" s="4">
        <v>3.452416</v>
      </c>
      <c r="F6073" s="1">
        <v>0.1238095</v>
      </c>
    </row>
    <row r="6074" spans="1:6" ht="12.75">
      <c r="A6074" t="s">
        <v>7</v>
      </c>
      <c r="B6074" s="6">
        <v>38040.01042824074</v>
      </c>
      <c r="C6074" s="4">
        <v>2.749014</v>
      </c>
      <c r="D6074" s="4">
        <v>0.2831914</v>
      </c>
      <c r="E6074" s="4">
        <v>3.032205</v>
      </c>
      <c r="F6074" s="1">
        <v>0.1017674</v>
      </c>
    </row>
    <row r="6075" spans="1:6" ht="12.75">
      <c r="A6075" t="s">
        <v>7</v>
      </c>
      <c r="B6075" s="6">
        <v>38040.08335648148</v>
      </c>
      <c r="C6075" s="4">
        <v>3.145499</v>
      </c>
      <c r="D6075" s="4">
        <v>0.6026528</v>
      </c>
      <c r="E6075" s="4">
        <v>3.748152</v>
      </c>
      <c r="F6075" s="1">
        <v>0.1129674</v>
      </c>
    </row>
    <row r="6076" spans="1:6" ht="12.75">
      <c r="A6076" t="s">
        <v>7</v>
      </c>
      <c r="B6076" s="6">
        <v>38040.16667824074</v>
      </c>
      <c r="C6076" s="4">
        <v>3.008839</v>
      </c>
      <c r="D6076" s="4">
        <v>0.9631835</v>
      </c>
      <c r="E6076" s="4">
        <v>3.972023</v>
      </c>
      <c r="F6076" s="1">
        <v>0.1657813</v>
      </c>
    </row>
    <row r="6077" spans="1:6" ht="12.75">
      <c r="A6077" t="s">
        <v>7</v>
      </c>
      <c r="B6077" s="6">
        <v>38040.25001157408</v>
      </c>
      <c r="C6077" s="4">
        <v>4.283877</v>
      </c>
      <c r="D6077" s="4">
        <v>0.7529813</v>
      </c>
      <c r="E6077" s="4">
        <v>5.036859</v>
      </c>
      <c r="F6077" s="1">
        <v>0.1077128</v>
      </c>
    </row>
    <row r="6078" spans="1:6" ht="12.75">
      <c r="A6078" t="s">
        <v>7</v>
      </c>
      <c r="B6078" s="6">
        <v>38040.333344907405</v>
      </c>
      <c r="C6078" s="4">
        <v>4.576831</v>
      </c>
      <c r="D6078" s="4">
        <v>1.100428</v>
      </c>
      <c r="E6078" s="4">
        <v>5.677259</v>
      </c>
      <c r="F6078" s="1">
        <v>0.1806984</v>
      </c>
    </row>
    <row r="6079" spans="1:6" ht="12.75">
      <c r="A6079" t="s">
        <v>7</v>
      </c>
      <c r="B6079" s="6">
        <v>38040.41667824074</v>
      </c>
      <c r="C6079" s="4">
        <v>1.971192</v>
      </c>
      <c r="D6079" s="4">
        <v>0.543389</v>
      </c>
      <c r="E6079" s="4">
        <v>2.514581</v>
      </c>
      <c r="F6079" s="1">
        <v>0.1887949</v>
      </c>
    </row>
    <row r="6080" spans="1:6" ht="12.75">
      <c r="A6080" t="s">
        <v>7</v>
      </c>
      <c r="B6080" s="6">
        <v>38040.50001157408</v>
      </c>
      <c r="C6080" s="4">
        <v>3.071556</v>
      </c>
      <c r="D6080" s="4">
        <v>0.4029835</v>
      </c>
      <c r="E6080" s="4">
        <v>3.474539</v>
      </c>
      <c r="F6080" s="1">
        <v>0.05693559</v>
      </c>
    </row>
    <row r="6081" spans="1:6" ht="12.75">
      <c r="A6081" t="s">
        <v>7</v>
      </c>
      <c r="B6081" s="6">
        <v>38040.583344907405</v>
      </c>
      <c r="C6081" s="4">
        <v>1.879722</v>
      </c>
      <c r="D6081" s="4">
        <v>0.2641149</v>
      </c>
      <c r="E6081" s="4">
        <v>2.143837</v>
      </c>
      <c r="F6081" s="1">
        <v>0.1340689</v>
      </c>
    </row>
    <row r="6082" spans="1:6" ht="12.75">
      <c r="A6082" t="s">
        <v>7</v>
      </c>
      <c r="B6082" s="6">
        <v>38040.66667824074</v>
      </c>
      <c r="C6082" s="4">
        <v>2.395851</v>
      </c>
      <c r="D6082" s="4">
        <v>0.2619796</v>
      </c>
      <c r="E6082" s="4">
        <v>2.65783</v>
      </c>
      <c r="F6082" s="1">
        <v>0.05668807</v>
      </c>
    </row>
    <row r="6083" spans="1:6" ht="12.75">
      <c r="A6083" t="s">
        <v>7</v>
      </c>
      <c r="B6083" s="6">
        <v>38040.75001157408</v>
      </c>
      <c r="C6083" s="4">
        <v>2.188509</v>
      </c>
      <c r="D6083" s="4">
        <v>0.2485732</v>
      </c>
      <c r="E6083" s="4">
        <v>2.437082</v>
      </c>
      <c r="F6083" s="1">
        <v>0.08191653</v>
      </c>
    </row>
    <row r="6084" spans="1:6" ht="12.75">
      <c r="A6084" t="s">
        <v>7</v>
      </c>
      <c r="B6084" s="6">
        <v>38040.833344907405</v>
      </c>
      <c r="C6084" s="4">
        <v>2.811385</v>
      </c>
      <c r="D6084" s="4">
        <v>0.3644345</v>
      </c>
      <c r="E6084" s="4">
        <v>3.17582</v>
      </c>
      <c r="F6084" s="1">
        <v>0.10366</v>
      </c>
    </row>
    <row r="6085" spans="1:6" ht="12.75">
      <c r="A6085" t="s">
        <v>7</v>
      </c>
      <c r="B6085" s="6">
        <v>38040.91667824074</v>
      </c>
      <c r="C6085" s="4">
        <v>2.80266</v>
      </c>
      <c r="D6085" s="4">
        <v>0.2929936</v>
      </c>
      <c r="E6085" s="4">
        <v>3.095653</v>
      </c>
      <c r="F6085" s="1">
        <v>0.1058214</v>
      </c>
    </row>
    <row r="6086" spans="1:6" ht="12.75">
      <c r="A6086" t="s">
        <v>7</v>
      </c>
      <c r="B6086" s="6">
        <v>38041.01042824074</v>
      </c>
      <c r="C6086" s="4">
        <v>2.671646</v>
      </c>
      <c r="D6086" s="4">
        <v>0.2834542</v>
      </c>
      <c r="E6086" s="4">
        <v>2.955101</v>
      </c>
      <c r="F6086" s="1">
        <v>0.09164589</v>
      </c>
    </row>
    <row r="6087" spans="1:6" ht="12.75">
      <c r="A6087" t="s">
        <v>7</v>
      </c>
      <c r="B6087" s="6">
        <v>38041.083344907405</v>
      </c>
      <c r="C6087" s="4">
        <v>2.180383</v>
      </c>
      <c r="D6087" s="4">
        <v>0.2816465</v>
      </c>
      <c r="E6087" s="4">
        <v>2.46203</v>
      </c>
      <c r="F6087" s="1">
        <v>0.06994094</v>
      </c>
    </row>
    <row r="6088" spans="1:6" ht="12.75">
      <c r="A6088" t="s">
        <v>7</v>
      </c>
      <c r="B6088" s="6">
        <v>38041.16667824074</v>
      </c>
      <c r="C6088" s="4">
        <v>2.711526</v>
      </c>
      <c r="D6088" s="4">
        <v>0.458172</v>
      </c>
      <c r="E6088" s="4">
        <v>3.169698</v>
      </c>
      <c r="F6088" s="1">
        <v>0.1204574</v>
      </c>
    </row>
    <row r="6089" spans="1:6" ht="12.75">
      <c r="A6089" t="s">
        <v>7</v>
      </c>
      <c r="B6089" s="6">
        <v>38041.25001157408</v>
      </c>
      <c r="C6089" s="4">
        <v>2.941251</v>
      </c>
      <c r="D6089" s="4">
        <v>0.5700006</v>
      </c>
      <c r="E6089" s="4">
        <v>3.511252</v>
      </c>
      <c r="F6089" s="1">
        <v>0.1613265</v>
      </c>
    </row>
    <row r="6090" spans="1:6" ht="12.75">
      <c r="A6090" t="s">
        <v>7</v>
      </c>
      <c r="B6090" s="6">
        <v>38041.333344907405</v>
      </c>
      <c r="C6090" s="4">
        <v>3.879277</v>
      </c>
      <c r="D6090" s="4">
        <v>0.5865262</v>
      </c>
      <c r="E6090" s="4">
        <v>4.465803</v>
      </c>
      <c r="F6090" s="1">
        <v>0.1451115</v>
      </c>
    </row>
    <row r="6091" spans="1:6" ht="12.75">
      <c r="A6091" t="s">
        <v>7</v>
      </c>
      <c r="B6091" s="6">
        <v>38041.41667824074</v>
      </c>
      <c r="C6091" s="4">
        <v>2.36098</v>
      </c>
      <c r="D6091" s="4">
        <v>0.6473568</v>
      </c>
      <c r="E6091" s="4">
        <v>3.008337</v>
      </c>
      <c r="F6091" s="1">
        <v>0.1607228</v>
      </c>
    </row>
    <row r="6092" spans="1:6" ht="12.75">
      <c r="A6092" t="s">
        <v>7</v>
      </c>
      <c r="B6092" s="6">
        <v>38041.50001157408</v>
      </c>
      <c r="C6092" s="4">
        <v>3.215315</v>
      </c>
      <c r="D6092" s="4">
        <v>0.7935236</v>
      </c>
      <c r="E6092" s="4">
        <v>4.008838</v>
      </c>
      <c r="F6092" s="1">
        <v>0.1380825</v>
      </c>
    </row>
    <row r="6093" spans="1:6" ht="12.75">
      <c r="A6093" t="s">
        <v>7</v>
      </c>
      <c r="B6093" s="6">
        <v>38041.583344907405</v>
      </c>
      <c r="C6093" s="4">
        <v>1.215905</v>
      </c>
      <c r="D6093" s="4">
        <v>0.2727611</v>
      </c>
      <c r="E6093" s="4">
        <v>1.488666</v>
      </c>
      <c r="F6093" s="1">
        <v>0.003007519</v>
      </c>
    </row>
    <row r="6094" spans="1:6" ht="12.75">
      <c r="A6094" t="s">
        <v>7</v>
      </c>
      <c r="B6094" s="6">
        <v>38041.66667824074</v>
      </c>
      <c r="C6094" s="4">
        <v>1.576761</v>
      </c>
      <c r="D6094" s="4">
        <v>0.210625</v>
      </c>
      <c r="E6094" s="4">
        <v>1.787386</v>
      </c>
      <c r="F6094" s="1">
        <v>-0.001646091</v>
      </c>
    </row>
    <row r="6095" spans="1:6" ht="12.75">
      <c r="A6095" t="s">
        <v>7</v>
      </c>
      <c r="B6095" s="6">
        <v>38041.75001157408</v>
      </c>
      <c r="C6095" s="4">
        <v>1.649054</v>
      </c>
      <c r="D6095" s="4">
        <v>0.08737834</v>
      </c>
      <c r="E6095" s="4">
        <v>1.736432</v>
      </c>
      <c r="F6095" s="1">
        <v>0.001716002</v>
      </c>
    </row>
    <row r="6096" spans="1:6" ht="12.75">
      <c r="A6096" t="s">
        <v>7</v>
      </c>
      <c r="B6096" s="6">
        <v>38041.833344907405</v>
      </c>
      <c r="C6096" s="4">
        <v>1.882828</v>
      </c>
      <c r="D6096" s="4">
        <v>0.2568981</v>
      </c>
      <c r="E6096" s="4">
        <v>2.139726</v>
      </c>
      <c r="F6096" s="1">
        <v>0.07378777</v>
      </c>
    </row>
    <row r="6097" spans="1:6" ht="12.75">
      <c r="A6097" t="s">
        <v>7</v>
      </c>
      <c r="B6097" s="6">
        <v>38041.91667824074</v>
      </c>
      <c r="C6097" s="4">
        <v>1.546433</v>
      </c>
      <c r="D6097" s="4">
        <v>0.1631309</v>
      </c>
      <c r="E6097" s="4">
        <v>1.709564</v>
      </c>
      <c r="F6097" s="1">
        <v>0.002650177</v>
      </c>
    </row>
    <row r="6098" spans="1:6" ht="12.75">
      <c r="A6098" t="s">
        <v>7</v>
      </c>
      <c r="B6098" s="6">
        <v>38042.01042824074</v>
      </c>
      <c r="C6098" s="4">
        <v>2.153866</v>
      </c>
      <c r="D6098" s="4">
        <v>0.2443249</v>
      </c>
      <c r="E6098" s="4">
        <v>2.398191</v>
      </c>
      <c r="F6098" s="1">
        <v>0.10329</v>
      </c>
    </row>
    <row r="6099" spans="1:6" ht="12.75">
      <c r="A6099" t="s">
        <v>7</v>
      </c>
      <c r="B6099" s="6">
        <v>38042.083344907405</v>
      </c>
      <c r="C6099" s="4">
        <v>1.584649</v>
      </c>
      <c r="D6099" s="4">
        <v>0.2307988</v>
      </c>
      <c r="E6099" s="4">
        <v>1.815448</v>
      </c>
      <c r="F6099" s="1">
        <v>0.07741117</v>
      </c>
    </row>
    <row r="6100" spans="1:6" ht="12.75">
      <c r="A6100" t="s">
        <v>7</v>
      </c>
      <c r="B6100" s="6">
        <v>38042.16667824074</v>
      </c>
      <c r="C6100" s="4">
        <v>1.638233</v>
      </c>
      <c r="D6100" s="4">
        <v>0.175896</v>
      </c>
      <c r="E6100" s="4">
        <v>1.814129</v>
      </c>
      <c r="F6100" s="1">
        <v>0.0004384042</v>
      </c>
    </row>
    <row r="6101" spans="1:6" ht="12.75">
      <c r="A6101" t="s">
        <v>7</v>
      </c>
      <c r="B6101" s="6">
        <v>38042.25001157408</v>
      </c>
      <c r="C6101" s="4">
        <v>1.611416</v>
      </c>
      <c r="D6101" s="4">
        <v>0.1206232</v>
      </c>
      <c r="E6101" s="4">
        <v>1.73204</v>
      </c>
      <c r="F6101" s="1">
        <v>0.001814059</v>
      </c>
    </row>
    <row r="6102" spans="1:6" ht="12.75">
      <c r="A6102" t="s">
        <v>7</v>
      </c>
      <c r="B6102" s="6">
        <v>38042.33335648148</v>
      </c>
      <c r="C6102" s="4">
        <v>1.391933</v>
      </c>
      <c r="D6102" s="4">
        <v>0.1445245</v>
      </c>
      <c r="E6102" s="4">
        <v>1.536457</v>
      </c>
      <c r="F6102" s="1">
        <v>0.001030928</v>
      </c>
    </row>
    <row r="6103" spans="1:6" ht="12.75">
      <c r="A6103" t="s">
        <v>7</v>
      </c>
      <c r="B6103" s="6">
        <v>38042.41667824074</v>
      </c>
      <c r="C6103" s="4">
        <v>1.928192</v>
      </c>
      <c r="D6103" s="4">
        <v>0.3231515</v>
      </c>
      <c r="E6103" s="4">
        <v>2.251343</v>
      </c>
      <c r="F6103" s="1">
        <v>0.1548999</v>
      </c>
    </row>
    <row r="6104" spans="1:6" ht="12.75">
      <c r="A6104" t="s">
        <v>7</v>
      </c>
      <c r="B6104" s="6">
        <v>38042.50001157408</v>
      </c>
      <c r="C6104" s="4">
        <v>1.701879</v>
      </c>
      <c r="D6104" s="4">
        <v>0.2379055</v>
      </c>
      <c r="E6104" s="4">
        <v>1.939785</v>
      </c>
      <c r="F6104" s="1">
        <v>0.1119163</v>
      </c>
    </row>
    <row r="6105" spans="1:6" ht="12.75">
      <c r="A6105" t="s">
        <v>7</v>
      </c>
      <c r="B6105" s="6">
        <v>38042.583344907405</v>
      </c>
      <c r="C6105" s="4">
        <v>1.39648</v>
      </c>
      <c r="D6105" s="4">
        <v>0.1163824</v>
      </c>
      <c r="E6105" s="4">
        <v>1.512863</v>
      </c>
      <c r="F6105" s="1">
        <v>0.004006009</v>
      </c>
    </row>
    <row r="6106" spans="1:6" ht="12.75">
      <c r="A6106" t="s">
        <v>7</v>
      </c>
      <c r="B6106" s="6">
        <v>38042.66667824074</v>
      </c>
      <c r="C6106" s="4">
        <v>1.543517</v>
      </c>
      <c r="D6106" s="4">
        <v>0.05078728</v>
      </c>
      <c r="E6106" s="4">
        <v>1.594304</v>
      </c>
      <c r="F6106" s="1">
        <v>0.001464129</v>
      </c>
    </row>
    <row r="6107" spans="1:6" ht="12.75">
      <c r="A6107" t="s">
        <v>7</v>
      </c>
      <c r="B6107" s="6">
        <v>38042.75001157408</v>
      </c>
      <c r="C6107" s="4">
        <v>0.858831</v>
      </c>
      <c r="D6107" s="4">
        <v>0.08104378</v>
      </c>
      <c r="E6107" s="4">
        <v>0.9398748</v>
      </c>
      <c r="F6107" s="1">
        <v>-0.003254679</v>
      </c>
    </row>
    <row r="6108" spans="1:6" ht="12.75">
      <c r="A6108" t="s">
        <v>7</v>
      </c>
      <c r="B6108" s="6">
        <v>38042.833344907405</v>
      </c>
      <c r="C6108" s="4">
        <v>1.879978</v>
      </c>
      <c r="D6108" s="4">
        <v>0.2042362</v>
      </c>
      <c r="E6108" s="4">
        <v>2.084214</v>
      </c>
      <c r="F6108" s="1">
        <v>-0.004658385</v>
      </c>
    </row>
    <row r="6109" spans="1:6" ht="12.75">
      <c r="A6109" t="s">
        <v>7</v>
      </c>
      <c r="B6109" s="6">
        <v>38042.91667824074</v>
      </c>
      <c r="C6109" s="4">
        <v>1.908604</v>
      </c>
      <c r="D6109" s="4">
        <v>0.4377024</v>
      </c>
      <c r="E6109" s="4">
        <v>2.346306</v>
      </c>
      <c r="F6109" s="1">
        <v>0.1368631</v>
      </c>
    </row>
    <row r="6110" spans="1:6" ht="12.75">
      <c r="A6110" t="s">
        <v>7</v>
      </c>
      <c r="B6110" s="6">
        <v>38043.01042824074</v>
      </c>
      <c r="C6110" s="4">
        <v>1.695738</v>
      </c>
      <c r="D6110" s="4">
        <v>0.1457032</v>
      </c>
      <c r="E6110" s="4">
        <v>1.841441</v>
      </c>
      <c r="F6110" s="1">
        <v>-0.001026167</v>
      </c>
    </row>
    <row r="6111" spans="1:6" ht="12.75">
      <c r="A6111" t="s">
        <v>7</v>
      </c>
      <c r="B6111" s="6">
        <v>38043.083344907405</v>
      </c>
      <c r="C6111" s="4">
        <v>0.7925479</v>
      </c>
      <c r="D6111" s="4">
        <v>0.2339185</v>
      </c>
      <c r="E6111" s="4">
        <v>1.026466</v>
      </c>
      <c r="F6111" s="1">
        <v>0.1434879</v>
      </c>
    </row>
    <row r="6112" spans="1:6" ht="12.75">
      <c r="A6112" t="s">
        <v>7</v>
      </c>
      <c r="B6112" s="6">
        <v>38043.16668981482</v>
      </c>
      <c r="C6112" s="4">
        <v>1.27174</v>
      </c>
      <c r="D6112" s="4">
        <v>0.1670397</v>
      </c>
      <c r="E6112" s="4">
        <v>1.43878</v>
      </c>
      <c r="F6112" s="1">
        <v>0.002715915</v>
      </c>
    </row>
    <row r="6113" spans="1:6" ht="12.75">
      <c r="A6113" t="s">
        <v>7</v>
      </c>
      <c r="B6113" s="6">
        <v>38043.25001157408</v>
      </c>
      <c r="C6113" s="4">
        <v>0.990605</v>
      </c>
      <c r="D6113" s="4">
        <v>0.3218642</v>
      </c>
      <c r="E6113" s="4">
        <v>1.312469</v>
      </c>
      <c r="F6113" s="1">
        <v>0.07594203</v>
      </c>
    </row>
    <row r="6114" spans="1:6" ht="12.75">
      <c r="A6114" t="s">
        <v>7</v>
      </c>
      <c r="B6114" s="6">
        <v>38043.333344907405</v>
      </c>
      <c r="C6114" s="4">
        <v>1.891695</v>
      </c>
      <c r="D6114" s="4">
        <v>0.6296121</v>
      </c>
      <c r="E6114" s="4">
        <v>2.521307</v>
      </c>
      <c r="F6114" s="1">
        <v>0.179356</v>
      </c>
    </row>
    <row r="6115" spans="1:6" ht="12.75">
      <c r="A6115" t="s">
        <v>7</v>
      </c>
      <c r="B6115" s="6">
        <v>38043.41667824074</v>
      </c>
      <c r="C6115" s="4">
        <v>1.895205</v>
      </c>
      <c r="D6115" s="4">
        <v>0.4948201</v>
      </c>
      <c r="E6115" s="4">
        <v>2.390025</v>
      </c>
      <c r="F6115" s="1">
        <v>0.1913381</v>
      </c>
    </row>
    <row r="6116" spans="1:6" ht="12.75">
      <c r="A6116" t="s">
        <v>7</v>
      </c>
      <c r="B6116" s="6">
        <v>38043.50001157408</v>
      </c>
      <c r="C6116" s="4">
        <v>1.259851</v>
      </c>
      <c r="D6116" s="4">
        <v>0.3147361</v>
      </c>
      <c r="E6116" s="4">
        <v>1.574587</v>
      </c>
      <c r="F6116" s="1">
        <v>0.0765573</v>
      </c>
    </row>
    <row r="6117" spans="1:6" ht="12.75">
      <c r="A6117" t="s">
        <v>7</v>
      </c>
      <c r="B6117" s="6">
        <v>38043.583344907405</v>
      </c>
      <c r="C6117" s="4">
        <v>0.9170985</v>
      </c>
      <c r="D6117" s="4">
        <v>0.2596216</v>
      </c>
      <c r="E6117" s="4">
        <v>1.17672</v>
      </c>
      <c r="F6117" s="1">
        <v>0.2</v>
      </c>
    </row>
    <row r="6118" spans="1:6" ht="12.75">
      <c r="A6118" t="s">
        <v>7</v>
      </c>
      <c r="B6118" s="6">
        <v>38043.66667824074</v>
      </c>
      <c r="C6118" s="4">
        <v>1.753529</v>
      </c>
      <c r="D6118" s="4">
        <v>0.2741364</v>
      </c>
      <c r="E6118" s="4">
        <v>2.027665</v>
      </c>
      <c r="F6118" s="1">
        <v>0.1148449</v>
      </c>
    </row>
    <row r="6119" spans="1:6" ht="12.75">
      <c r="A6119" t="s">
        <v>7</v>
      </c>
      <c r="B6119" s="6">
        <v>38043.75001157408</v>
      </c>
      <c r="C6119" s="4">
        <v>0.8921785</v>
      </c>
      <c r="D6119" s="4">
        <v>0.2701476</v>
      </c>
      <c r="E6119" s="4">
        <v>1.162326</v>
      </c>
      <c r="F6119" s="1">
        <v>0.1293532</v>
      </c>
    </row>
    <row r="6120" spans="1:6" ht="12.75">
      <c r="A6120" t="s">
        <v>7</v>
      </c>
      <c r="B6120" s="6">
        <v>38043.833344907405</v>
      </c>
      <c r="C6120" s="4">
        <v>2.124018</v>
      </c>
      <c r="D6120" s="4">
        <v>0.297196</v>
      </c>
      <c r="E6120" s="4">
        <v>2.421214</v>
      </c>
      <c r="F6120" s="1">
        <v>0.1455354</v>
      </c>
    </row>
    <row r="6121" spans="1:6" ht="12.75">
      <c r="A6121" t="s">
        <v>7</v>
      </c>
      <c r="B6121" s="6">
        <v>38043.91667824074</v>
      </c>
      <c r="C6121" s="4">
        <v>1.439881</v>
      </c>
      <c r="D6121" s="4">
        <v>0.5661299</v>
      </c>
      <c r="E6121" s="4">
        <v>2.006011</v>
      </c>
      <c r="F6121" s="1">
        <v>0.248474</v>
      </c>
    </row>
    <row r="6122" spans="1:6" ht="12.75">
      <c r="A6122" t="s">
        <v>7</v>
      </c>
      <c r="B6122" s="6">
        <v>38044.01042824074</v>
      </c>
      <c r="C6122" s="4">
        <v>2.674512</v>
      </c>
      <c r="D6122" s="4">
        <v>0.3947699</v>
      </c>
      <c r="E6122" s="4">
        <v>3.069282</v>
      </c>
      <c r="F6122" s="1">
        <v>0.09544917</v>
      </c>
    </row>
    <row r="6123" spans="1:6" ht="12.75">
      <c r="A6123" t="s">
        <v>7</v>
      </c>
      <c r="B6123" s="6">
        <v>38044.083344907405</v>
      </c>
      <c r="C6123" s="4">
        <v>2.57948</v>
      </c>
      <c r="D6123" s="4">
        <v>0.3793169</v>
      </c>
      <c r="E6123" s="4">
        <v>2.958797</v>
      </c>
      <c r="F6123" s="1">
        <v>0.09346028</v>
      </c>
    </row>
    <row r="6124" spans="1:6" ht="12.75">
      <c r="A6124" t="s">
        <v>7</v>
      </c>
      <c r="B6124" s="6">
        <v>38044.16667824074</v>
      </c>
      <c r="C6124" s="4">
        <v>2.752504</v>
      </c>
      <c r="D6124" s="4">
        <v>0.3606304</v>
      </c>
      <c r="E6124" s="4">
        <v>3.113134</v>
      </c>
      <c r="F6124" s="1">
        <v>0.1048662</v>
      </c>
    </row>
    <row r="6125" spans="1:6" ht="12.75">
      <c r="A6125" t="s">
        <v>7</v>
      </c>
      <c r="B6125" s="6">
        <v>38044.25001157408</v>
      </c>
      <c r="C6125" s="4">
        <v>2.696622</v>
      </c>
      <c r="D6125" s="4">
        <v>0.4031864</v>
      </c>
      <c r="E6125" s="4">
        <v>3.099809</v>
      </c>
      <c r="F6125" s="1">
        <v>0.09658537</v>
      </c>
    </row>
    <row r="6126" spans="1:6" ht="12.75">
      <c r="A6126" t="s">
        <v>7</v>
      </c>
      <c r="B6126" s="6">
        <v>38044.333344907405</v>
      </c>
      <c r="C6126" s="4">
        <v>3.933965</v>
      </c>
      <c r="D6126" s="4">
        <v>0.8695722</v>
      </c>
      <c r="E6126" s="4">
        <v>4.803538</v>
      </c>
      <c r="F6126" s="1">
        <v>0.1649665</v>
      </c>
    </row>
    <row r="6127" spans="1:6" ht="12.75">
      <c r="A6127" t="s">
        <v>7</v>
      </c>
      <c r="B6127" s="6">
        <v>38044.41667824074</v>
      </c>
      <c r="C6127" s="4">
        <v>2.762077</v>
      </c>
      <c r="D6127" s="4">
        <v>0.5058526</v>
      </c>
      <c r="E6127" s="4">
        <v>3.267929</v>
      </c>
      <c r="F6127" s="1">
        <v>0.109574</v>
      </c>
    </row>
    <row r="6128" spans="1:6" ht="12.75">
      <c r="A6128" t="s">
        <v>7</v>
      </c>
      <c r="B6128" s="6">
        <v>38044.50001157408</v>
      </c>
      <c r="C6128" s="4">
        <v>2.355062</v>
      </c>
      <c r="D6128" s="4">
        <v>0.3524967</v>
      </c>
      <c r="E6128" s="4">
        <v>2.707559</v>
      </c>
      <c r="F6128" s="1">
        <v>0.2046703</v>
      </c>
    </row>
    <row r="6129" spans="1:6" ht="12.75">
      <c r="A6129" t="s">
        <v>7</v>
      </c>
      <c r="B6129" s="6">
        <v>38044.583344907405</v>
      </c>
      <c r="C6129" s="4">
        <v>2.163984</v>
      </c>
      <c r="D6129" s="4">
        <v>0.3063652</v>
      </c>
      <c r="E6129" s="4">
        <v>2.470349</v>
      </c>
      <c r="F6129" s="1">
        <v>0.07705677</v>
      </c>
    </row>
    <row r="6130" spans="1:6" ht="12.75">
      <c r="A6130" t="s">
        <v>7</v>
      </c>
      <c r="B6130" s="6">
        <v>38044.66667824074</v>
      </c>
      <c r="C6130" s="4">
        <v>0.6917262</v>
      </c>
      <c r="D6130" s="4">
        <v>0.02861459</v>
      </c>
      <c r="E6130" s="4">
        <v>0.7203408</v>
      </c>
      <c r="F6130" s="1">
        <v>0</v>
      </c>
    </row>
    <row r="6131" spans="1:6" ht="12.75">
      <c r="A6131" t="s">
        <v>7</v>
      </c>
      <c r="B6131" s="6">
        <v>38044.75001157408</v>
      </c>
      <c r="C6131" s="4">
        <v>1.106969</v>
      </c>
      <c r="D6131" s="4">
        <v>0.1170073</v>
      </c>
      <c r="E6131" s="4">
        <v>1.223976</v>
      </c>
      <c r="F6131" s="1">
        <v>0</v>
      </c>
    </row>
    <row r="6132" spans="1:6" ht="12.75">
      <c r="A6132" t="s">
        <v>7</v>
      </c>
      <c r="B6132" s="6">
        <v>38044.833344907405</v>
      </c>
      <c r="C6132" s="4">
        <v>0.7631667</v>
      </c>
      <c r="D6132" s="4">
        <v>0.05837438</v>
      </c>
      <c r="E6132" s="4">
        <v>0.8215411</v>
      </c>
      <c r="F6132" s="1">
        <v>-0.001675042</v>
      </c>
    </row>
    <row r="6133" spans="1:6" ht="12.75">
      <c r="A6133" t="s">
        <v>7</v>
      </c>
      <c r="B6133" s="6">
        <v>38044.91667824074</v>
      </c>
      <c r="C6133" s="4">
        <v>0.7637113</v>
      </c>
      <c r="D6133" s="4">
        <v>0.1382441</v>
      </c>
      <c r="E6133" s="4">
        <v>0.9019553</v>
      </c>
      <c r="F6133" s="1">
        <v>0</v>
      </c>
    </row>
    <row r="6134" spans="1:6" ht="12.75">
      <c r="A6134" t="s">
        <v>7</v>
      </c>
      <c r="B6134" s="6">
        <v>38045.01042824074</v>
      </c>
      <c r="C6134" s="4">
        <v>1.542347</v>
      </c>
      <c r="D6134" s="4">
        <v>0.2104076</v>
      </c>
      <c r="E6134" s="4">
        <v>1.752755</v>
      </c>
      <c r="F6134" s="1">
        <v>0.003263403</v>
      </c>
    </row>
    <row r="6135" spans="1:6" ht="12.75">
      <c r="A6135" t="s">
        <v>7</v>
      </c>
      <c r="B6135" s="6">
        <v>38045.083344907405</v>
      </c>
      <c r="C6135" s="4">
        <v>1.565901</v>
      </c>
      <c r="D6135" s="4">
        <v>0.1340833</v>
      </c>
      <c r="E6135" s="4">
        <v>1.699985</v>
      </c>
      <c r="F6135" s="1">
        <v>-0.00125</v>
      </c>
    </row>
    <row r="6136" spans="1:6" ht="12.75">
      <c r="A6136" t="s">
        <v>7</v>
      </c>
      <c r="B6136" s="6">
        <v>38045.16667824074</v>
      </c>
      <c r="C6136" s="4">
        <v>1.518097</v>
      </c>
      <c r="D6136" s="4">
        <v>0.1033078</v>
      </c>
      <c r="E6136" s="4">
        <v>1.621404</v>
      </c>
      <c r="F6136" s="1">
        <v>0</v>
      </c>
    </row>
    <row r="6137" spans="1:6" ht="12.75">
      <c r="A6137" t="s">
        <v>7</v>
      </c>
      <c r="B6137" s="6">
        <v>38045.25001157408</v>
      </c>
      <c r="C6137" s="4">
        <v>1.358535</v>
      </c>
      <c r="D6137" s="4">
        <v>0.08291253</v>
      </c>
      <c r="E6137" s="4">
        <v>1.441448</v>
      </c>
      <c r="F6137" s="1">
        <v>0.0009847366</v>
      </c>
    </row>
    <row r="6138" spans="1:6" ht="12.75">
      <c r="A6138" t="s">
        <v>7</v>
      </c>
      <c r="B6138" s="6">
        <v>38045.333344907405</v>
      </c>
      <c r="C6138" s="4">
        <v>1.035529</v>
      </c>
      <c r="D6138" s="4">
        <v>0.1392781</v>
      </c>
      <c r="E6138" s="4">
        <v>1.174807</v>
      </c>
      <c r="F6138" s="1">
        <v>-0.002995806</v>
      </c>
    </row>
    <row r="6139" spans="1:6" ht="12.75">
      <c r="A6139" t="s">
        <v>7</v>
      </c>
      <c r="B6139" s="6">
        <v>38045.41667824074</v>
      </c>
      <c r="C6139" s="4">
        <v>0.8827662</v>
      </c>
      <c r="D6139" s="4">
        <v>0.04476211</v>
      </c>
      <c r="E6139" s="4">
        <v>0.9275283</v>
      </c>
      <c r="F6139" s="1">
        <v>0.001534919</v>
      </c>
    </row>
    <row r="6140" spans="1:6" ht="12.75">
      <c r="A6140" t="s">
        <v>7</v>
      </c>
      <c r="B6140" s="6">
        <v>38045.50001157408</v>
      </c>
      <c r="C6140" s="4">
        <v>1.71578</v>
      </c>
      <c r="D6140" s="4">
        <v>0.04075062</v>
      </c>
      <c r="E6140" s="4">
        <v>1.756531</v>
      </c>
      <c r="F6140" s="1">
        <v>-0.002031694</v>
      </c>
    </row>
    <row r="6141" spans="1:6" ht="12.75">
      <c r="A6141" t="s">
        <v>7</v>
      </c>
      <c r="B6141" s="6">
        <v>38045.583344907405</v>
      </c>
      <c r="C6141" s="4">
        <v>0.5032471</v>
      </c>
      <c r="D6141" s="4">
        <v>0.05498422</v>
      </c>
      <c r="E6141" s="4">
        <v>0.5582314</v>
      </c>
      <c r="F6141" s="1">
        <v>0.002463054</v>
      </c>
    </row>
    <row r="6142" spans="1:6" ht="12.75">
      <c r="A6142" t="s">
        <v>7</v>
      </c>
      <c r="B6142" s="6">
        <v>38045.66667824074</v>
      </c>
      <c r="C6142" s="4">
        <v>1.450484</v>
      </c>
      <c r="D6142" s="4">
        <v>0.05074944</v>
      </c>
      <c r="E6142" s="4">
        <v>1.501233</v>
      </c>
      <c r="F6142" s="1">
        <v>0.0004599816</v>
      </c>
    </row>
    <row r="6143" spans="1:6" ht="12.75">
      <c r="A6143" t="s">
        <v>7</v>
      </c>
      <c r="B6143" s="6">
        <v>38045.75001157408</v>
      </c>
      <c r="C6143" s="4">
        <v>1.682238</v>
      </c>
      <c r="D6143" s="4">
        <v>0.1245104</v>
      </c>
      <c r="E6143" s="4">
        <v>1.806748</v>
      </c>
      <c r="F6143" s="1">
        <v>0.0003907777</v>
      </c>
    </row>
    <row r="6144" spans="1:6" ht="12.75">
      <c r="A6144" t="s">
        <v>7</v>
      </c>
      <c r="B6144" s="6">
        <v>38045.833344907405</v>
      </c>
      <c r="C6144" s="4">
        <v>1.660665</v>
      </c>
      <c r="D6144" s="4">
        <v>0.1601945</v>
      </c>
      <c r="E6144" s="4">
        <v>1.820859</v>
      </c>
      <c r="F6144" s="1">
        <v>0.001566171</v>
      </c>
    </row>
    <row r="6145" spans="1:6" ht="12.75">
      <c r="A6145" t="s">
        <v>7</v>
      </c>
      <c r="B6145" s="6">
        <v>38045.91667824074</v>
      </c>
      <c r="C6145" s="4">
        <v>1.923827</v>
      </c>
      <c r="D6145" s="4">
        <v>0.2629401</v>
      </c>
      <c r="E6145" s="4">
        <v>2.186767</v>
      </c>
      <c r="F6145" s="1">
        <v>0.1012024</v>
      </c>
    </row>
    <row r="6146" spans="1:6" ht="12.75">
      <c r="A6146" t="s">
        <v>7</v>
      </c>
      <c r="B6146" s="6">
        <v>38046.01042824074</v>
      </c>
      <c r="C6146" s="4">
        <v>2.162505</v>
      </c>
      <c r="D6146" s="4">
        <v>0.2349841</v>
      </c>
      <c r="E6146" s="4">
        <v>2.397489</v>
      </c>
      <c r="F6146" s="1">
        <v>0.06247716</v>
      </c>
    </row>
    <row r="6147" spans="1:6" ht="12.75">
      <c r="A6147" t="s">
        <v>7</v>
      </c>
      <c r="B6147" s="6">
        <v>38046.083344907405</v>
      </c>
      <c r="C6147" s="4">
        <v>2.411916</v>
      </c>
      <c r="D6147" s="4">
        <v>0.2564219</v>
      </c>
      <c r="E6147" s="4">
        <v>2.668338</v>
      </c>
      <c r="F6147" s="1">
        <v>0.07853831</v>
      </c>
    </row>
    <row r="6148" spans="1:6" ht="12.75">
      <c r="A6148" t="s">
        <v>7</v>
      </c>
      <c r="B6148" s="6">
        <v>38046.16667824074</v>
      </c>
      <c r="C6148" s="4">
        <v>3.313413</v>
      </c>
      <c r="D6148" s="4">
        <v>0.2786409</v>
      </c>
      <c r="E6148" s="4">
        <v>3.592054</v>
      </c>
      <c r="F6148" s="1">
        <v>0.07534247</v>
      </c>
    </row>
    <row r="6149" spans="1:6" ht="12.75">
      <c r="A6149" t="s">
        <v>7</v>
      </c>
      <c r="B6149" s="6">
        <v>38046.25001157408</v>
      </c>
      <c r="C6149" s="4">
        <v>1.775855</v>
      </c>
      <c r="D6149" s="4">
        <v>0.2096313</v>
      </c>
      <c r="E6149" s="4">
        <v>1.985487</v>
      </c>
      <c r="F6149" s="1">
        <v>0.001051893</v>
      </c>
    </row>
    <row r="6150" spans="1:6" ht="12.75">
      <c r="A6150" t="s">
        <v>7</v>
      </c>
      <c r="B6150" s="6">
        <v>38046.333344907405</v>
      </c>
      <c r="C6150" s="4">
        <v>1.47034</v>
      </c>
      <c r="D6150" s="4">
        <v>0.2089607</v>
      </c>
      <c r="E6150" s="4">
        <v>1.679301</v>
      </c>
      <c r="F6150" s="1">
        <v>-0.06089878</v>
      </c>
    </row>
    <row r="6151" spans="1:6" ht="12.75">
      <c r="A6151" t="s">
        <v>7</v>
      </c>
      <c r="B6151" s="6">
        <v>38046.41667824074</v>
      </c>
      <c r="C6151" s="4">
        <v>2.592655</v>
      </c>
      <c r="D6151" s="4">
        <v>0.1384509</v>
      </c>
      <c r="E6151" s="4">
        <v>2.731106</v>
      </c>
      <c r="F6151" s="1">
        <v>0</v>
      </c>
    </row>
    <row r="6152" spans="1:6" ht="12.75">
      <c r="A6152" t="s">
        <v>7</v>
      </c>
      <c r="B6152" s="6">
        <v>38046.50001157408</v>
      </c>
      <c r="C6152" s="4">
        <v>1.916286</v>
      </c>
      <c r="D6152" s="4">
        <v>0.1003927</v>
      </c>
      <c r="E6152" s="4">
        <v>2.016678</v>
      </c>
      <c r="F6152" s="1">
        <v>0.002553812</v>
      </c>
    </row>
    <row r="6153" spans="1:6" ht="12.75">
      <c r="A6153" t="s">
        <v>7</v>
      </c>
      <c r="B6153" s="6">
        <v>38046.583344907405</v>
      </c>
      <c r="C6153" s="4">
        <v>1.509567</v>
      </c>
      <c r="D6153" s="4">
        <v>0.1693439</v>
      </c>
      <c r="E6153" s="4">
        <v>1.67891</v>
      </c>
      <c r="F6153" s="1">
        <v>0.002146844</v>
      </c>
    </row>
    <row r="6154" spans="1:6" ht="12.75">
      <c r="A6154" t="s">
        <v>7</v>
      </c>
      <c r="B6154" s="6">
        <v>38046.66667824074</v>
      </c>
      <c r="C6154" s="4">
        <v>1.988031</v>
      </c>
      <c r="D6154" s="4">
        <v>1.420161</v>
      </c>
      <c r="E6154" s="4">
        <v>3.408192</v>
      </c>
      <c r="F6154" s="1">
        <v>0.4309952</v>
      </c>
    </row>
    <row r="6155" spans="1:6" ht="12.75">
      <c r="A6155" t="s">
        <v>7</v>
      </c>
      <c r="B6155" s="6">
        <v>38046.75001157408</v>
      </c>
      <c r="C6155" s="4">
        <v>0.3750999</v>
      </c>
      <c r="D6155" s="4">
        <v>0.3030127</v>
      </c>
      <c r="E6155" s="4">
        <v>0.6781126</v>
      </c>
      <c r="F6155" s="1">
        <v>-0.0244898</v>
      </c>
    </row>
    <row r="6156" spans="1:6" ht="12.75">
      <c r="A6156" t="s">
        <v>7</v>
      </c>
      <c r="B6156" s="6">
        <v>38046.833344907405</v>
      </c>
      <c r="C6156" s="4">
        <v>1.67904</v>
      </c>
      <c r="D6156" s="4">
        <v>0.173795</v>
      </c>
      <c r="E6156" s="4">
        <v>1.852835</v>
      </c>
      <c r="F6156" s="1">
        <v>-0.0003995206</v>
      </c>
    </row>
    <row r="6157" spans="1:6" ht="12.75">
      <c r="A6157" t="s">
        <v>7</v>
      </c>
      <c r="B6157" s="6">
        <v>38046.91667824074</v>
      </c>
      <c r="C6157" s="4">
        <v>1.71168</v>
      </c>
      <c r="D6157" s="4">
        <v>0.1250234</v>
      </c>
      <c r="E6157" s="4">
        <v>1.836704</v>
      </c>
      <c r="F6157" s="1">
        <v>0</v>
      </c>
    </row>
    <row r="6158" spans="1:6" ht="12.75">
      <c r="A6158" t="s">
        <v>7</v>
      </c>
      <c r="B6158" s="6">
        <v>38047.01042824074</v>
      </c>
      <c r="C6158" s="4">
        <v>2.567248</v>
      </c>
      <c r="D6158" s="4">
        <v>0.299043</v>
      </c>
      <c r="E6158" s="4">
        <v>2.866291</v>
      </c>
      <c r="F6158" s="1">
        <v>0.1335575</v>
      </c>
    </row>
    <row r="6159" spans="1:6" ht="12.75">
      <c r="A6159" t="s">
        <v>7</v>
      </c>
      <c r="B6159" s="6">
        <v>38047.083344907405</v>
      </c>
      <c r="C6159" s="4">
        <v>1.46335</v>
      </c>
      <c r="D6159" s="4">
        <v>0.2221923</v>
      </c>
      <c r="E6159" s="4">
        <v>1.685543</v>
      </c>
      <c r="F6159" s="1">
        <v>-0.03074367</v>
      </c>
    </row>
    <row r="6160" spans="1:6" ht="12.75">
      <c r="A6160" t="s">
        <v>7</v>
      </c>
      <c r="B6160" s="6">
        <v>38047.16667824074</v>
      </c>
      <c r="C6160" s="4">
        <v>1.935174</v>
      </c>
      <c r="D6160" s="4">
        <v>0.1522315</v>
      </c>
      <c r="E6160" s="4">
        <v>2.087406</v>
      </c>
      <c r="F6160" s="1">
        <v>0.0007243752</v>
      </c>
    </row>
    <row r="6161" spans="1:6" ht="12.75">
      <c r="A6161" t="s">
        <v>7</v>
      </c>
      <c r="B6161" s="6">
        <v>38047.25001157408</v>
      </c>
      <c r="C6161" s="4">
        <v>2.172288</v>
      </c>
      <c r="D6161" s="4">
        <v>0.1229705</v>
      </c>
      <c r="E6161" s="4">
        <v>2.295258</v>
      </c>
      <c r="F6161" s="1">
        <v>-0.0003234152</v>
      </c>
    </row>
    <row r="6162" spans="1:6" ht="12.75">
      <c r="A6162" t="s">
        <v>7</v>
      </c>
      <c r="B6162" s="6">
        <v>38047.333344907405</v>
      </c>
      <c r="C6162" s="4">
        <v>2.074057</v>
      </c>
      <c r="D6162" s="4">
        <v>0.3479646</v>
      </c>
      <c r="E6162" s="4">
        <v>2.422022</v>
      </c>
      <c r="F6162" s="1">
        <v>0.113924</v>
      </c>
    </row>
    <row r="6163" spans="1:6" ht="12.75">
      <c r="A6163" t="s">
        <v>7</v>
      </c>
      <c r="B6163" s="6">
        <v>38047.41667824074</v>
      </c>
      <c r="C6163" s="4">
        <v>1.971447</v>
      </c>
      <c r="D6163" s="4">
        <v>0.1223206</v>
      </c>
      <c r="E6163" s="4">
        <v>2.093767</v>
      </c>
      <c r="F6163" s="1">
        <v>-0.002423823</v>
      </c>
    </row>
    <row r="6164" spans="1:6" ht="12.75">
      <c r="A6164" t="s">
        <v>7</v>
      </c>
      <c r="B6164" s="6">
        <v>38047.50001157408</v>
      </c>
      <c r="C6164" s="4">
        <v>1.181072</v>
      </c>
      <c r="D6164" s="4">
        <v>0.1435944</v>
      </c>
      <c r="E6164" s="4">
        <v>1.324667</v>
      </c>
      <c r="F6164" s="1">
        <v>0.001596594</v>
      </c>
    </row>
    <row r="6165" spans="1:6" ht="12.75">
      <c r="A6165" t="s">
        <v>7</v>
      </c>
      <c r="B6165" s="6">
        <v>38322.583344907405</v>
      </c>
      <c r="C6165" s="4">
        <v>3.015563</v>
      </c>
      <c r="D6165" s="4">
        <v>0.3022271</v>
      </c>
      <c r="E6165" s="4">
        <v>3.31779</v>
      </c>
      <c r="F6165" s="1">
        <v>0.094817</v>
      </c>
    </row>
    <row r="6166" spans="1:6" ht="12.75">
      <c r="A6166" t="s">
        <v>7</v>
      </c>
      <c r="B6166" s="6">
        <v>38322.66667824074</v>
      </c>
      <c r="C6166" s="4">
        <v>2.743662</v>
      </c>
      <c r="D6166" s="4">
        <v>0.3051515</v>
      </c>
      <c r="E6166" s="4">
        <v>3.048813</v>
      </c>
      <c r="F6166" s="1">
        <v>0.1187251</v>
      </c>
    </row>
    <row r="6167" spans="1:6" ht="12.75">
      <c r="A6167" t="s">
        <v>7</v>
      </c>
      <c r="B6167" s="6">
        <v>38322.75001157408</v>
      </c>
      <c r="C6167" s="4">
        <v>1.955104</v>
      </c>
      <c r="D6167" s="4">
        <v>0.2109996</v>
      </c>
      <c r="E6167" s="4">
        <v>2.166104</v>
      </c>
      <c r="F6167" s="1">
        <v>0.1097744</v>
      </c>
    </row>
    <row r="6168" spans="1:6" ht="12.75">
      <c r="A6168" t="s">
        <v>7</v>
      </c>
      <c r="B6168" s="6">
        <v>38322.833344907405</v>
      </c>
      <c r="C6168" s="4">
        <v>1.930102</v>
      </c>
      <c r="D6168" s="4">
        <v>0.2512539</v>
      </c>
      <c r="E6168" s="4">
        <v>2.181356</v>
      </c>
      <c r="F6168" s="1">
        <v>0.158861</v>
      </c>
    </row>
    <row r="6169" spans="1:6" ht="12.75">
      <c r="A6169" t="s">
        <v>7</v>
      </c>
      <c r="B6169" s="6">
        <v>38322.91667824074</v>
      </c>
      <c r="C6169" s="4">
        <v>1.986225</v>
      </c>
      <c r="D6169" s="4">
        <v>0.3064228</v>
      </c>
      <c r="E6169" s="4">
        <v>2.292648</v>
      </c>
      <c r="F6169" s="1">
        <v>0.1402569</v>
      </c>
    </row>
    <row r="6170" spans="1:6" ht="12.75">
      <c r="A6170" t="s">
        <v>7</v>
      </c>
      <c r="B6170" s="6">
        <v>38323.083344907405</v>
      </c>
      <c r="C6170" s="4">
        <v>2.902617</v>
      </c>
      <c r="D6170" s="4">
        <v>0.2250127</v>
      </c>
      <c r="E6170" s="4">
        <v>3.127629</v>
      </c>
      <c r="F6170" s="1">
        <v>0.08932292</v>
      </c>
    </row>
    <row r="6171" spans="1:6" ht="12.75">
      <c r="A6171" t="s">
        <v>7</v>
      </c>
      <c r="B6171" s="6">
        <v>38323.16667824074</v>
      </c>
      <c r="C6171" s="4">
        <v>3.357767</v>
      </c>
      <c r="D6171" s="4">
        <v>0.2007681</v>
      </c>
      <c r="E6171" s="4">
        <v>3.558536</v>
      </c>
      <c r="F6171" s="1">
        <v>0.06722108</v>
      </c>
    </row>
    <row r="6172" spans="1:6" ht="12.75">
      <c r="A6172" t="s">
        <v>7</v>
      </c>
      <c r="B6172" s="6">
        <v>38323.25001157408</v>
      </c>
      <c r="C6172" s="4">
        <v>3.107269</v>
      </c>
      <c r="D6172" s="4">
        <v>0.1742732</v>
      </c>
      <c r="E6172" s="4">
        <v>3.281542</v>
      </c>
      <c r="F6172" s="1">
        <v>0.0864532</v>
      </c>
    </row>
    <row r="6173" spans="1:6" ht="12.75">
      <c r="A6173" t="s">
        <v>7</v>
      </c>
      <c r="B6173" s="6">
        <v>38323.333344907405</v>
      </c>
      <c r="C6173" s="4">
        <v>3.44942</v>
      </c>
      <c r="D6173" s="4">
        <v>0.1710294</v>
      </c>
      <c r="E6173" s="4">
        <v>3.620449</v>
      </c>
      <c r="F6173" s="1">
        <v>0.02395722</v>
      </c>
    </row>
    <row r="6174" spans="1:6" ht="12.75">
      <c r="A6174" t="s">
        <v>7</v>
      </c>
      <c r="B6174" s="6">
        <v>38323.41667824074</v>
      </c>
      <c r="C6174" s="4">
        <v>2.960134</v>
      </c>
      <c r="D6174" s="4">
        <v>0.1959775</v>
      </c>
      <c r="E6174" s="4">
        <v>3.156111</v>
      </c>
      <c r="F6174" s="1">
        <v>0.07812131</v>
      </c>
    </row>
    <row r="6175" spans="1:6" ht="12.75">
      <c r="A6175" t="s">
        <v>7</v>
      </c>
      <c r="B6175" s="6">
        <v>38323.50001157408</v>
      </c>
      <c r="C6175" s="4">
        <v>2.474378</v>
      </c>
      <c r="D6175" s="4">
        <v>0.2250236</v>
      </c>
      <c r="E6175" s="4">
        <v>2.699402</v>
      </c>
      <c r="F6175" s="1">
        <v>0.09852356</v>
      </c>
    </row>
    <row r="6176" spans="1:6" ht="12.75">
      <c r="A6176" t="s">
        <v>7</v>
      </c>
      <c r="B6176" s="6">
        <v>38323.583344907405</v>
      </c>
      <c r="C6176" s="4">
        <v>2.143255</v>
      </c>
      <c r="D6176" s="4">
        <v>0.2580013</v>
      </c>
      <c r="E6176" s="4">
        <v>2.401256</v>
      </c>
      <c r="F6176" s="1">
        <v>0.1544953</v>
      </c>
    </row>
    <row r="6177" spans="1:6" ht="12.75">
      <c r="A6177" t="s">
        <v>7</v>
      </c>
      <c r="B6177" s="6">
        <v>38323.66667824074</v>
      </c>
      <c r="C6177" s="4">
        <v>2.230126</v>
      </c>
      <c r="D6177" s="4">
        <v>0.2836643</v>
      </c>
      <c r="E6177" s="4">
        <v>2.51379</v>
      </c>
      <c r="F6177" s="1">
        <v>0.1524116</v>
      </c>
    </row>
    <row r="6178" spans="1:6" ht="12.75">
      <c r="A6178" t="s">
        <v>7</v>
      </c>
      <c r="B6178" s="6">
        <v>38323.75001157408</v>
      </c>
      <c r="C6178" s="4">
        <v>3.140027</v>
      </c>
      <c r="D6178" s="4">
        <v>0.2607827</v>
      </c>
      <c r="E6178" s="4">
        <v>3.400809</v>
      </c>
      <c r="F6178" s="1">
        <v>0.06936696</v>
      </c>
    </row>
    <row r="6179" spans="1:6" ht="12.75">
      <c r="A6179" t="s">
        <v>7</v>
      </c>
      <c r="B6179" s="6">
        <v>38323.833344907405</v>
      </c>
      <c r="C6179" s="4">
        <v>3.620658</v>
      </c>
      <c r="D6179" s="4">
        <v>0.325381</v>
      </c>
      <c r="E6179" s="4">
        <v>3.946039</v>
      </c>
      <c r="F6179" s="1">
        <v>0.1045833</v>
      </c>
    </row>
    <row r="6180" spans="1:6" ht="12.75">
      <c r="A6180" t="s">
        <v>7</v>
      </c>
      <c r="B6180" s="6">
        <v>38323.91667824074</v>
      </c>
      <c r="C6180" s="4">
        <v>3.162789</v>
      </c>
      <c r="D6180" s="4">
        <v>0.3190021</v>
      </c>
      <c r="E6180" s="4">
        <v>3.481791</v>
      </c>
      <c r="F6180" s="1">
        <v>0.1310198</v>
      </c>
    </row>
    <row r="6181" spans="1:6" ht="12.75">
      <c r="A6181" t="s">
        <v>7</v>
      </c>
      <c r="B6181" s="6">
        <v>38324.083344907405</v>
      </c>
      <c r="C6181" s="4">
        <v>3.338571</v>
      </c>
      <c r="D6181" s="4">
        <v>0.24641</v>
      </c>
      <c r="E6181" s="4">
        <v>3.584981</v>
      </c>
      <c r="F6181" s="1">
        <v>0.09696691</v>
      </c>
    </row>
    <row r="6182" spans="1:6" ht="12.75">
      <c r="A6182" t="s">
        <v>7</v>
      </c>
      <c r="B6182" s="6">
        <v>38324.16667824074</v>
      </c>
      <c r="C6182" s="4">
        <v>3.104823</v>
      </c>
      <c r="D6182" s="4">
        <v>0.2531984</v>
      </c>
      <c r="E6182" s="4">
        <v>3.358022</v>
      </c>
      <c r="F6182" s="1">
        <v>0.1116655</v>
      </c>
    </row>
    <row r="6183" spans="1:6" ht="12.75">
      <c r="A6183" t="s">
        <v>7</v>
      </c>
      <c r="B6183" s="6">
        <v>38324.25001157408</v>
      </c>
      <c r="C6183" s="4">
        <v>1.89654</v>
      </c>
      <c r="D6183" s="4">
        <v>0.2369093</v>
      </c>
      <c r="E6183" s="4">
        <v>2.133449</v>
      </c>
      <c r="F6183" s="1">
        <v>0.215859</v>
      </c>
    </row>
    <row r="6184" spans="1:6" ht="12.75">
      <c r="A6184" t="s">
        <v>7</v>
      </c>
      <c r="B6184" s="6">
        <v>38324.333344907405</v>
      </c>
      <c r="C6184" s="4">
        <v>2.92245</v>
      </c>
      <c r="D6184" s="4">
        <v>0.2576611</v>
      </c>
      <c r="E6184" s="4">
        <v>3.180111</v>
      </c>
      <c r="F6184" s="1">
        <v>0.1104547</v>
      </c>
    </row>
    <row r="6185" spans="1:6" ht="12.75">
      <c r="A6185" t="s">
        <v>7</v>
      </c>
      <c r="B6185" s="6">
        <v>38324.41667824074</v>
      </c>
      <c r="C6185" s="4">
        <v>2.14553</v>
      </c>
      <c r="D6185" s="4">
        <v>0.1918806</v>
      </c>
      <c r="E6185" s="4">
        <v>2.33741</v>
      </c>
      <c r="F6185" s="1">
        <v>0.04797048</v>
      </c>
    </row>
    <row r="6186" spans="1:6" ht="12.75">
      <c r="A6186" t="s">
        <v>7</v>
      </c>
      <c r="B6186" s="6">
        <v>38324.50001157408</v>
      </c>
      <c r="C6186" s="4">
        <v>2.59291</v>
      </c>
      <c r="D6186" s="4">
        <v>0.2933008</v>
      </c>
      <c r="E6186" s="4">
        <v>2.886211</v>
      </c>
      <c r="F6186" s="1">
        <v>0.05502588</v>
      </c>
    </row>
    <row r="6187" spans="1:6" ht="12.75">
      <c r="A6187" t="s">
        <v>7</v>
      </c>
      <c r="B6187" s="6">
        <v>38324.583344907405</v>
      </c>
      <c r="C6187" s="4">
        <v>2.274682</v>
      </c>
      <c r="D6187" s="4">
        <v>0.2856244</v>
      </c>
      <c r="E6187" s="4">
        <v>2.560306</v>
      </c>
      <c r="F6187" s="1">
        <v>0.09420752</v>
      </c>
    </row>
    <row r="6188" spans="1:6" ht="12.75">
      <c r="A6188" t="s">
        <v>7</v>
      </c>
      <c r="B6188" s="6">
        <v>38324.66667824074</v>
      </c>
      <c r="C6188" s="4">
        <v>2.274971</v>
      </c>
      <c r="D6188" s="4">
        <v>0.2669592</v>
      </c>
      <c r="E6188" s="4">
        <v>2.54193</v>
      </c>
      <c r="F6188" s="1">
        <v>0.1159658</v>
      </c>
    </row>
    <row r="6189" spans="1:6" ht="12.75">
      <c r="A6189" t="s">
        <v>7</v>
      </c>
      <c r="B6189" s="6">
        <v>38324.750023148146</v>
      </c>
      <c r="C6189" s="4">
        <v>2.521089</v>
      </c>
      <c r="D6189" s="4">
        <v>0.3202816</v>
      </c>
      <c r="E6189" s="4">
        <v>2.841371</v>
      </c>
      <c r="F6189" s="1">
        <v>0.1071217</v>
      </c>
    </row>
    <row r="6190" spans="1:6" ht="12.75">
      <c r="A6190" t="s">
        <v>7</v>
      </c>
      <c r="B6190" s="6">
        <v>38324.833344907405</v>
      </c>
      <c r="C6190" s="4">
        <v>2.502913</v>
      </c>
      <c r="D6190" s="4">
        <v>0.3189831</v>
      </c>
      <c r="E6190" s="4">
        <v>2.821896</v>
      </c>
      <c r="F6190" s="1">
        <v>0.1218027</v>
      </c>
    </row>
    <row r="6191" spans="1:6" ht="12.75">
      <c r="A6191" t="s">
        <v>7</v>
      </c>
      <c r="B6191" s="6">
        <v>38324.91667824074</v>
      </c>
      <c r="C6191" s="4">
        <v>2.894578</v>
      </c>
      <c r="D6191" s="4">
        <v>0.305441</v>
      </c>
      <c r="E6191" s="4">
        <v>3.200019</v>
      </c>
      <c r="F6191" s="1">
        <v>0.115582</v>
      </c>
    </row>
    <row r="6192" spans="1:6" ht="12.75">
      <c r="A6192" t="s">
        <v>7</v>
      </c>
      <c r="B6192" s="6">
        <v>38325.083344907405</v>
      </c>
      <c r="C6192" s="4">
        <v>3.259622</v>
      </c>
      <c r="D6192" s="4">
        <v>0.2633173</v>
      </c>
      <c r="E6192" s="4">
        <v>3.522939</v>
      </c>
      <c r="F6192" s="1">
        <v>0.1866063</v>
      </c>
    </row>
    <row r="6193" spans="1:6" ht="12.75">
      <c r="A6193" t="s">
        <v>7</v>
      </c>
      <c r="B6193" s="6">
        <v>38325.16667824074</v>
      </c>
      <c r="C6193" s="4">
        <v>3.258794</v>
      </c>
      <c r="D6193" s="4">
        <v>0.2400022</v>
      </c>
      <c r="E6193" s="4">
        <v>3.498796</v>
      </c>
      <c r="F6193" s="1">
        <v>0.08812352</v>
      </c>
    </row>
    <row r="6194" spans="1:6" ht="12.75">
      <c r="A6194" t="s">
        <v>7</v>
      </c>
      <c r="B6194" s="6">
        <v>38325.25001157408</v>
      </c>
      <c r="C6194" s="4">
        <v>2.000779</v>
      </c>
      <c r="D6194" s="4">
        <v>0.2257881</v>
      </c>
      <c r="E6194" s="4">
        <v>2.226567</v>
      </c>
      <c r="F6194" s="1">
        <v>0.1012997</v>
      </c>
    </row>
    <row r="6195" spans="1:6" ht="12.75">
      <c r="A6195" t="s">
        <v>7</v>
      </c>
      <c r="B6195" s="6">
        <v>38325.333344907405</v>
      </c>
      <c r="C6195" s="4">
        <v>2.45179</v>
      </c>
      <c r="D6195" s="4">
        <v>0.2554643</v>
      </c>
      <c r="E6195" s="4">
        <v>2.707254</v>
      </c>
      <c r="F6195" s="1">
        <v>0.1237277</v>
      </c>
    </row>
    <row r="6196" spans="1:6" ht="12.75">
      <c r="A6196" t="s">
        <v>7</v>
      </c>
      <c r="B6196" s="6">
        <v>38325.41667824074</v>
      </c>
      <c r="C6196" s="4">
        <v>2.335783</v>
      </c>
      <c r="D6196" s="4">
        <v>0.3078845</v>
      </c>
      <c r="E6196" s="4">
        <v>2.643667</v>
      </c>
      <c r="F6196" s="1">
        <v>0.1870641</v>
      </c>
    </row>
    <row r="6197" spans="1:6" ht="12.75">
      <c r="A6197" t="s">
        <v>7</v>
      </c>
      <c r="B6197" s="6">
        <v>38325.500023148146</v>
      </c>
      <c r="C6197" s="4">
        <v>3.263317</v>
      </c>
      <c r="D6197" s="4">
        <v>0.2922059</v>
      </c>
      <c r="E6197" s="4">
        <v>3.555523</v>
      </c>
      <c r="F6197" s="1">
        <v>0.1081081</v>
      </c>
    </row>
    <row r="6198" spans="1:6" ht="12.75">
      <c r="A6198" t="s">
        <v>7</v>
      </c>
      <c r="B6198" s="6">
        <v>38325.583344907405</v>
      </c>
      <c r="C6198" s="4">
        <v>3.016669</v>
      </c>
      <c r="D6198" s="4">
        <v>0.3013152</v>
      </c>
      <c r="E6198" s="4">
        <v>3.317984</v>
      </c>
      <c r="F6198" s="1">
        <v>0.09905907</v>
      </c>
    </row>
    <row r="6199" spans="1:6" ht="12.75">
      <c r="A6199" t="s">
        <v>7</v>
      </c>
      <c r="B6199" s="6">
        <v>38325.66667824074</v>
      </c>
      <c r="C6199" s="4">
        <v>3.468571</v>
      </c>
      <c r="D6199" s="4">
        <v>0.3537814</v>
      </c>
      <c r="E6199" s="4">
        <v>3.822352</v>
      </c>
      <c r="F6199" s="1">
        <v>0.07207616</v>
      </c>
    </row>
    <row r="6200" spans="1:6" ht="12.75">
      <c r="A6200" t="s">
        <v>7</v>
      </c>
      <c r="B6200" s="6">
        <v>38325.75001157408</v>
      </c>
      <c r="C6200" s="4">
        <v>3.155615</v>
      </c>
      <c r="D6200" s="4">
        <v>0.3841831</v>
      </c>
      <c r="E6200" s="4">
        <v>3.5397980000000002</v>
      </c>
      <c r="F6200" s="1">
        <v>0.1403553</v>
      </c>
    </row>
    <row r="6201" spans="1:6" ht="12.75">
      <c r="A6201" t="s">
        <v>7</v>
      </c>
      <c r="B6201" s="6">
        <v>38325.833344907405</v>
      </c>
      <c r="C6201" s="4">
        <v>2.956612</v>
      </c>
      <c r="D6201" s="4">
        <v>0.3079582</v>
      </c>
      <c r="E6201" s="4">
        <v>3.26457</v>
      </c>
      <c r="F6201" s="1">
        <v>0.1277702</v>
      </c>
    </row>
    <row r="6202" spans="1:6" ht="12.75">
      <c r="A6202" t="s">
        <v>7</v>
      </c>
      <c r="B6202" s="6">
        <v>38325.91667824074</v>
      </c>
      <c r="C6202" s="4">
        <v>3.390499</v>
      </c>
      <c r="D6202" s="4">
        <v>0.4059722</v>
      </c>
      <c r="E6202" s="4">
        <v>3.796471</v>
      </c>
      <c r="F6202" s="1">
        <v>0.1295167</v>
      </c>
    </row>
    <row r="6203" spans="1:6" ht="12.75">
      <c r="A6203" t="s">
        <v>7</v>
      </c>
      <c r="B6203" s="6">
        <v>38326.083344907405</v>
      </c>
      <c r="C6203" s="4">
        <v>4.515746</v>
      </c>
      <c r="D6203" s="4">
        <v>0.470791</v>
      </c>
      <c r="E6203" s="4">
        <v>4.986537</v>
      </c>
      <c r="F6203" s="1">
        <v>0.09421955</v>
      </c>
    </row>
    <row r="6204" spans="1:6" ht="12.75">
      <c r="A6204" t="s">
        <v>7</v>
      </c>
      <c r="B6204" s="6">
        <v>38326.16667824074</v>
      </c>
      <c r="C6204" s="4">
        <v>5.094401</v>
      </c>
      <c r="D6204" s="4">
        <v>0.5036307</v>
      </c>
      <c r="E6204" s="4">
        <v>5.598032</v>
      </c>
      <c r="F6204" s="1">
        <v>0.09448696</v>
      </c>
    </row>
    <row r="6205" spans="1:6" ht="12.75">
      <c r="A6205" t="s">
        <v>7</v>
      </c>
      <c r="B6205" s="6">
        <v>38326.250023148146</v>
      </c>
      <c r="C6205" s="4">
        <v>4.206296</v>
      </c>
      <c r="D6205" s="4">
        <v>0.3836047</v>
      </c>
      <c r="E6205" s="4">
        <v>4.589901</v>
      </c>
      <c r="F6205" s="1">
        <v>0.09065209</v>
      </c>
    </row>
    <row r="6206" spans="1:6" ht="12.75">
      <c r="A6206" t="s">
        <v>7</v>
      </c>
      <c r="B6206" s="6">
        <v>38326.333344907405</v>
      </c>
      <c r="C6206" s="4">
        <v>-0.4002509</v>
      </c>
      <c r="D6206" s="4">
        <v>0.02675399</v>
      </c>
      <c r="E6206" s="4">
        <v>-0.3734969</v>
      </c>
      <c r="F6206" s="1">
        <v>-0.4241759</v>
      </c>
    </row>
    <row r="6207" spans="1:6" ht="12.75">
      <c r="A6207" t="s">
        <v>7</v>
      </c>
      <c r="B6207" s="6">
        <v>38326.41667824074</v>
      </c>
      <c r="C6207" s="4">
        <v>0.4096961</v>
      </c>
      <c r="D6207" s="4">
        <v>0.03633161</v>
      </c>
      <c r="E6207" s="4">
        <v>0.4460277</v>
      </c>
      <c r="F6207" s="1">
        <v>0.2267658</v>
      </c>
    </row>
    <row r="6208" spans="1:6" ht="12.75">
      <c r="A6208" t="s">
        <v>7</v>
      </c>
      <c r="B6208" s="6">
        <v>38326.50001157408</v>
      </c>
      <c r="C6208" s="4">
        <v>0.4118313</v>
      </c>
      <c r="D6208" s="4">
        <v>0.005682126</v>
      </c>
      <c r="E6208" s="4">
        <v>0.4175134</v>
      </c>
      <c r="F6208" s="1">
        <v>0.004065041</v>
      </c>
    </row>
    <row r="6209" spans="1:6" ht="12.75">
      <c r="A6209" t="s">
        <v>7</v>
      </c>
      <c r="B6209" s="6">
        <v>38326.583344907405</v>
      </c>
      <c r="C6209" s="4">
        <v>0.3283446</v>
      </c>
      <c r="D6209" s="4">
        <v>0.03128608</v>
      </c>
      <c r="E6209" s="4">
        <v>0.3596307</v>
      </c>
      <c r="F6209" s="1">
        <v>0.01650943</v>
      </c>
    </row>
    <row r="6210" spans="1:6" ht="12.75">
      <c r="A6210" t="s">
        <v>7</v>
      </c>
      <c r="B6210" s="6">
        <v>38326.66667824074</v>
      </c>
      <c r="C6210" s="4">
        <v>0.6299504</v>
      </c>
      <c r="D6210" s="4">
        <v>0.01730561</v>
      </c>
      <c r="E6210" s="4">
        <v>0.647256</v>
      </c>
      <c r="F6210" s="1">
        <v>-0.001321004</v>
      </c>
    </row>
    <row r="6211" spans="1:6" ht="12.75">
      <c r="A6211" t="s">
        <v>7</v>
      </c>
      <c r="B6211" s="6">
        <v>38326.75001157408</v>
      </c>
      <c r="C6211" s="4">
        <v>0.5705219</v>
      </c>
      <c r="D6211" s="4">
        <v>0.06381729</v>
      </c>
      <c r="E6211" s="4">
        <v>0.6343392</v>
      </c>
      <c r="F6211" s="1">
        <v>0.16</v>
      </c>
    </row>
    <row r="6212" spans="1:6" ht="12.75">
      <c r="A6212" t="s">
        <v>7</v>
      </c>
      <c r="B6212" s="6">
        <v>38326.833344907405</v>
      </c>
      <c r="C6212" s="4">
        <v>0.8649706</v>
      </c>
      <c r="D6212" s="4">
        <v>0.08360411</v>
      </c>
      <c r="E6212" s="4">
        <v>0.9485747</v>
      </c>
      <c r="F6212" s="1">
        <v>0.2311277</v>
      </c>
    </row>
    <row r="6213" spans="1:6" ht="12.75">
      <c r="A6213" t="s">
        <v>7</v>
      </c>
      <c r="B6213" s="6">
        <v>38326.91667824074</v>
      </c>
      <c r="C6213" s="4">
        <v>1.202824</v>
      </c>
      <c r="D6213" s="4">
        <v>0.129629</v>
      </c>
      <c r="E6213" s="4">
        <v>1.332453</v>
      </c>
      <c r="F6213" s="1">
        <v>0.1832669</v>
      </c>
    </row>
    <row r="6214" spans="1:6" ht="12.75">
      <c r="A6214" t="s">
        <v>7</v>
      </c>
      <c r="B6214" s="6">
        <v>38334.083344907405</v>
      </c>
      <c r="C6214" s="4">
        <v>1.185607</v>
      </c>
      <c r="D6214" s="4">
        <v>0.08344783</v>
      </c>
      <c r="E6214" s="4">
        <v>1.269055</v>
      </c>
      <c r="F6214" s="1">
        <v>0.2553325</v>
      </c>
    </row>
    <row r="6215" spans="1:6" ht="12.75">
      <c r="A6215" t="s">
        <v>7</v>
      </c>
      <c r="B6215" s="6">
        <v>38334.16667824074</v>
      </c>
      <c r="C6215" s="4">
        <v>1.139178</v>
      </c>
      <c r="D6215" s="4">
        <v>0.08085045</v>
      </c>
      <c r="E6215" s="4">
        <v>1.220028</v>
      </c>
      <c r="F6215" s="1">
        <v>0.1644295</v>
      </c>
    </row>
    <row r="6216" spans="1:6" ht="12.75">
      <c r="A6216" t="s">
        <v>7</v>
      </c>
      <c r="B6216" s="6">
        <v>38334.25001157408</v>
      </c>
      <c r="C6216" s="4">
        <v>1.074806</v>
      </c>
      <c r="D6216" s="4">
        <v>0.1016981</v>
      </c>
      <c r="E6216" s="4">
        <v>1.176504</v>
      </c>
      <c r="F6216" s="1">
        <v>0.1051883</v>
      </c>
    </row>
    <row r="6217" spans="1:6" ht="12.75">
      <c r="A6217" t="s">
        <v>7</v>
      </c>
      <c r="B6217" s="6">
        <v>38334.333344907405</v>
      </c>
      <c r="C6217" s="4">
        <v>1.217868</v>
      </c>
      <c r="D6217" s="4">
        <v>0.2237813</v>
      </c>
      <c r="E6217" s="4">
        <v>1.441649</v>
      </c>
      <c r="F6217" s="1">
        <v>0.1710526</v>
      </c>
    </row>
    <row r="6218" spans="1:6" ht="12.75">
      <c r="A6218" t="s">
        <v>7</v>
      </c>
      <c r="B6218" s="6">
        <v>38334.41667824074</v>
      </c>
      <c r="C6218" s="4">
        <v>1.461895</v>
      </c>
      <c r="D6218" s="4">
        <v>0.230084</v>
      </c>
      <c r="E6218" s="4">
        <v>1.691979</v>
      </c>
      <c r="F6218" s="1">
        <v>0.1815197</v>
      </c>
    </row>
    <row r="6219" spans="1:6" ht="12.75">
      <c r="A6219" t="s">
        <v>7</v>
      </c>
      <c r="B6219" s="6">
        <v>38334.50001157408</v>
      </c>
      <c r="C6219" s="4">
        <v>0.5117816</v>
      </c>
      <c r="D6219" s="4">
        <v>0.1189991</v>
      </c>
      <c r="E6219" s="4">
        <v>0.6307807</v>
      </c>
      <c r="F6219" s="1">
        <v>0.4315403</v>
      </c>
    </row>
    <row r="6220" spans="1:6" ht="12.75">
      <c r="A6220" t="s">
        <v>7</v>
      </c>
      <c r="B6220" s="6">
        <v>38334.583344907405</v>
      </c>
      <c r="C6220" s="4">
        <v>1.169023</v>
      </c>
      <c r="D6220" s="4">
        <v>0.1255837</v>
      </c>
      <c r="E6220" s="4">
        <v>1.294606</v>
      </c>
      <c r="F6220" s="1">
        <v>0.1599504</v>
      </c>
    </row>
    <row r="6221" spans="1:6" ht="12.75">
      <c r="A6221" t="s">
        <v>7</v>
      </c>
      <c r="B6221" s="6">
        <v>38334.66667824074</v>
      </c>
      <c r="C6221" s="4">
        <v>0.8526177</v>
      </c>
      <c r="D6221" s="4">
        <v>0.1145179</v>
      </c>
      <c r="E6221" s="4">
        <v>0.9671357</v>
      </c>
      <c r="F6221" s="1">
        <v>0.2320534</v>
      </c>
    </row>
    <row r="6222" spans="1:6" ht="12.75">
      <c r="A6222" t="s">
        <v>7</v>
      </c>
      <c r="B6222" s="6">
        <v>38334.75001157408</v>
      </c>
      <c r="C6222" s="4">
        <v>1.277992</v>
      </c>
      <c r="D6222" s="4">
        <v>0.2036558</v>
      </c>
      <c r="E6222" s="4">
        <v>1.481648</v>
      </c>
      <c r="F6222" s="1">
        <v>0.1839081</v>
      </c>
    </row>
    <row r="6223" spans="1:6" ht="12.75">
      <c r="A6223" t="s">
        <v>7</v>
      </c>
      <c r="B6223" s="6">
        <v>38334.833344907405</v>
      </c>
      <c r="C6223" s="4">
        <v>1.815355</v>
      </c>
      <c r="D6223" s="4">
        <v>0.2103326</v>
      </c>
      <c r="E6223" s="4">
        <v>2.025687</v>
      </c>
      <c r="F6223" s="1">
        <v>0.1985954</v>
      </c>
    </row>
    <row r="6224" spans="1:6" ht="12.75">
      <c r="A6224" t="s">
        <v>7</v>
      </c>
      <c r="B6224" s="6">
        <v>38334.91667824074</v>
      </c>
      <c r="C6224" s="4">
        <v>1.6534</v>
      </c>
      <c r="D6224" s="4">
        <v>0.3038793</v>
      </c>
      <c r="E6224" s="4">
        <v>1.957279</v>
      </c>
      <c r="F6224" s="1">
        <v>0.2003298</v>
      </c>
    </row>
    <row r="6225" spans="1:6" ht="12.75">
      <c r="A6225" t="s">
        <v>7</v>
      </c>
      <c r="B6225" s="6">
        <v>38335.083344907405</v>
      </c>
      <c r="C6225" s="4">
        <v>2.059245</v>
      </c>
      <c r="D6225" s="4">
        <v>0.164197</v>
      </c>
      <c r="E6225" s="4">
        <v>2.223442</v>
      </c>
      <c r="F6225" s="1">
        <v>0.1468582</v>
      </c>
    </row>
    <row r="6226" spans="1:6" ht="12.75">
      <c r="A6226" t="s">
        <v>7</v>
      </c>
      <c r="B6226" s="6">
        <v>38335.16667824074</v>
      </c>
      <c r="C6226" s="4">
        <v>2.260451</v>
      </c>
      <c r="D6226" s="4">
        <v>0.2232612</v>
      </c>
      <c r="E6226" s="4">
        <v>2.483713</v>
      </c>
      <c r="F6226" s="1">
        <v>0.1798675</v>
      </c>
    </row>
    <row r="6227" spans="1:6" ht="12.75">
      <c r="A6227" t="s">
        <v>7</v>
      </c>
      <c r="B6227" s="6">
        <v>38335.25001157408</v>
      </c>
      <c r="C6227" s="4">
        <v>2.346075</v>
      </c>
      <c r="D6227" s="4">
        <v>0.2508423</v>
      </c>
      <c r="E6227" s="4">
        <v>2.596917</v>
      </c>
      <c r="F6227" s="1">
        <v>0.102691</v>
      </c>
    </row>
    <row r="6228" spans="1:6" ht="12.75">
      <c r="A6228" t="s">
        <v>7</v>
      </c>
      <c r="B6228" s="6">
        <v>38335.33335648148</v>
      </c>
      <c r="C6228" s="4">
        <v>2.727398</v>
      </c>
      <c r="D6228" s="4">
        <v>0.4196215</v>
      </c>
      <c r="E6228" s="4">
        <v>3.14702</v>
      </c>
      <c r="F6228" s="1">
        <v>0.1061901</v>
      </c>
    </row>
    <row r="6229" spans="1:6" ht="12.75">
      <c r="A6229" t="s">
        <v>7</v>
      </c>
      <c r="B6229" s="6">
        <v>38335.41667824074</v>
      </c>
      <c r="C6229" s="4">
        <v>2.488975</v>
      </c>
      <c r="D6229" s="4">
        <v>0.3543587</v>
      </c>
      <c r="E6229" s="4">
        <v>2.843333</v>
      </c>
      <c r="F6229" s="1">
        <v>0.1381262</v>
      </c>
    </row>
    <row r="6230" spans="1:6" ht="12.75">
      <c r="A6230" t="s">
        <v>7</v>
      </c>
      <c r="B6230" s="6">
        <v>38335.50001157408</v>
      </c>
      <c r="C6230" s="4">
        <v>1.809472</v>
      </c>
      <c r="D6230" s="4">
        <v>0.2471076</v>
      </c>
      <c r="E6230" s="4">
        <v>2.056579</v>
      </c>
      <c r="F6230" s="1">
        <v>0.1657099</v>
      </c>
    </row>
    <row r="6231" spans="1:6" ht="12.75">
      <c r="A6231" t="s">
        <v>7</v>
      </c>
      <c r="B6231" s="6">
        <v>38335.583344907405</v>
      </c>
      <c r="C6231" s="4">
        <v>0.5588689</v>
      </c>
      <c r="D6231" s="4">
        <v>0.02911626</v>
      </c>
      <c r="E6231" s="4">
        <v>0.5879851</v>
      </c>
      <c r="F6231" s="1">
        <v>0.2685185</v>
      </c>
    </row>
    <row r="6232" spans="1:6" ht="12.75">
      <c r="A6232" t="s">
        <v>7</v>
      </c>
      <c r="B6232" s="6">
        <v>38335.66667824074</v>
      </c>
      <c r="C6232" s="4">
        <v>0.5390528</v>
      </c>
      <c r="D6232" s="4">
        <v>0.03954437</v>
      </c>
      <c r="E6232" s="4">
        <v>0.5785972</v>
      </c>
      <c r="F6232" s="1">
        <v>0.1627907</v>
      </c>
    </row>
    <row r="6233" spans="1:6" ht="12.75">
      <c r="A6233" t="s">
        <v>7</v>
      </c>
      <c r="B6233" s="6">
        <v>38335.75001157408</v>
      </c>
      <c r="C6233" s="4">
        <v>0.1894198</v>
      </c>
      <c r="D6233" s="4">
        <v>0.02233952</v>
      </c>
      <c r="E6233" s="4">
        <v>0.2117593</v>
      </c>
      <c r="F6233" s="1">
        <v>-0.01433692</v>
      </c>
    </row>
    <row r="6234" spans="1:6" ht="12.75">
      <c r="A6234" t="s">
        <v>7</v>
      </c>
      <c r="B6234" s="6">
        <v>38335.833344907405</v>
      </c>
      <c r="C6234" s="4">
        <v>0.3389526</v>
      </c>
      <c r="D6234" s="4">
        <v>0.01817148</v>
      </c>
      <c r="E6234" s="4">
        <v>0.357124</v>
      </c>
      <c r="F6234" s="1">
        <v>0</v>
      </c>
    </row>
    <row r="6235" spans="1:6" ht="12.75">
      <c r="A6235" t="s">
        <v>7</v>
      </c>
      <c r="B6235" s="6">
        <v>38335.91667824074</v>
      </c>
      <c r="C6235" s="4">
        <v>0.3484833</v>
      </c>
      <c r="D6235" s="4">
        <v>0.04644921</v>
      </c>
      <c r="E6235" s="4">
        <v>0.3949325</v>
      </c>
      <c r="F6235" s="1">
        <v>0.0877193</v>
      </c>
    </row>
    <row r="6236" spans="1:6" ht="12.75">
      <c r="A6236" t="s">
        <v>7</v>
      </c>
      <c r="B6236" s="6">
        <v>38336.08335648148</v>
      </c>
      <c r="C6236" s="4">
        <v>0.6577945</v>
      </c>
      <c r="D6236" s="4">
        <v>0.1015863</v>
      </c>
      <c r="E6236" s="4">
        <v>0.7593808</v>
      </c>
      <c r="F6236" s="1">
        <v>-0.05769231</v>
      </c>
    </row>
    <row r="6237" spans="1:6" ht="12.75">
      <c r="A6237" t="s">
        <v>7</v>
      </c>
      <c r="B6237" s="6">
        <v>38336.16667824074</v>
      </c>
      <c r="C6237" s="4">
        <v>0.8787354</v>
      </c>
      <c r="D6237" s="4">
        <v>0.0933197</v>
      </c>
      <c r="E6237" s="4">
        <v>0.9720551</v>
      </c>
      <c r="F6237" s="1">
        <v>0.1170732</v>
      </c>
    </row>
    <row r="6238" spans="1:6" ht="12.75">
      <c r="A6238" t="s">
        <v>7</v>
      </c>
      <c r="B6238" s="6">
        <v>38336.25001157408</v>
      </c>
      <c r="C6238" s="4">
        <v>0.6608672</v>
      </c>
      <c r="D6238" s="4">
        <v>0.07458661</v>
      </c>
      <c r="E6238" s="4">
        <v>0.7354538</v>
      </c>
      <c r="F6238" s="1">
        <v>0.06652127</v>
      </c>
    </row>
    <row r="6239" spans="1:6" ht="12.75">
      <c r="A6239" t="s">
        <v>7</v>
      </c>
      <c r="B6239" s="6">
        <v>38336.333344907405</v>
      </c>
      <c r="C6239" s="4">
        <v>0.7429237</v>
      </c>
      <c r="D6239" s="4">
        <v>0.19044</v>
      </c>
      <c r="E6239" s="4">
        <v>0.9333637</v>
      </c>
      <c r="F6239" s="1">
        <v>0.2448644</v>
      </c>
    </row>
    <row r="6240" spans="1:6" ht="12.75">
      <c r="A6240" t="s">
        <v>7</v>
      </c>
      <c r="B6240" s="6">
        <v>38336.41667824074</v>
      </c>
      <c r="C6240" s="4">
        <v>1.088728</v>
      </c>
      <c r="D6240" s="4">
        <v>0.4534051</v>
      </c>
      <c r="E6240" s="4">
        <v>1.542133</v>
      </c>
      <c r="F6240" s="1">
        <v>0.4948955</v>
      </c>
    </row>
    <row r="6241" spans="1:6" ht="12.75">
      <c r="A6241" t="s">
        <v>7</v>
      </c>
      <c r="B6241" s="6">
        <v>38336.50001157408</v>
      </c>
      <c r="C6241" s="4">
        <v>0.9693076</v>
      </c>
      <c r="D6241" s="4">
        <v>0.3849152</v>
      </c>
      <c r="E6241" s="4">
        <v>1.354223</v>
      </c>
      <c r="F6241" s="1">
        <v>0.01041096</v>
      </c>
    </row>
    <row r="6242" spans="1:6" ht="12.75">
      <c r="A6242" t="s">
        <v>7</v>
      </c>
      <c r="B6242" s="6">
        <v>38336.583344907405</v>
      </c>
      <c r="C6242" s="4">
        <v>1.601814</v>
      </c>
      <c r="D6242" s="4">
        <v>0.4297977</v>
      </c>
      <c r="E6242" s="4">
        <v>2.031612</v>
      </c>
      <c r="F6242" s="1">
        <v>0.2062643</v>
      </c>
    </row>
    <row r="6243" spans="1:6" ht="12.75">
      <c r="A6243" t="s">
        <v>7</v>
      </c>
      <c r="B6243" s="6">
        <v>38336.66667824074</v>
      </c>
      <c r="C6243" s="4">
        <v>1.414764</v>
      </c>
      <c r="D6243" s="4">
        <v>0.2742015</v>
      </c>
      <c r="E6243" s="4">
        <v>1.688965</v>
      </c>
      <c r="F6243" s="1">
        <v>0.1741935</v>
      </c>
    </row>
    <row r="6244" spans="1:6" ht="12.75">
      <c r="A6244" t="s">
        <v>7</v>
      </c>
      <c r="B6244" s="6">
        <v>38336.75001157408</v>
      </c>
      <c r="C6244" s="4">
        <v>1.66746</v>
      </c>
      <c r="D6244" s="4">
        <v>0.1961394</v>
      </c>
      <c r="E6244" s="4">
        <v>1.863599</v>
      </c>
      <c r="F6244" s="1">
        <v>0.1270103</v>
      </c>
    </row>
    <row r="6245" spans="1:6" ht="12.75">
      <c r="A6245" t="s">
        <v>7</v>
      </c>
      <c r="B6245" s="6">
        <v>38336.833344907405</v>
      </c>
      <c r="C6245" s="4">
        <v>1.386306</v>
      </c>
      <c r="D6245" s="4">
        <v>0.3465726</v>
      </c>
      <c r="E6245" s="4">
        <v>1.732879</v>
      </c>
      <c r="F6245" s="1">
        <v>0.2382688</v>
      </c>
    </row>
    <row r="6246" spans="1:6" ht="12.75">
      <c r="A6246" t="s">
        <v>7</v>
      </c>
      <c r="B6246" s="6">
        <v>38336.91667824074</v>
      </c>
      <c r="C6246" s="4">
        <v>1.249524</v>
      </c>
      <c r="D6246" s="4">
        <v>0.3350411</v>
      </c>
      <c r="E6246" s="4">
        <v>1.584565</v>
      </c>
      <c r="F6246" s="1">
        <v>0.2116642</v>
      </c>
    </row>
    <row r="6247" spans="1:6" ht="12.75">
      <c r="A6247" t="s">
        <v>7</v>
      </c>
      <c r="B6247" s="6">
        <v>38337.083344907405</v>
      </c>
      <c r="C6247" s="4">
        <v>0.2262657</v>
      </c>
      <c r="D6247" s="4">
        <v>0.2722944</v>
      </c>
      <c r="E6247" s="4">
        <v>0.4985601</v>
      </c>
      <c r="F6247" s="1">
        <v>1.00312</v>
      </c>
    </row>
    <row r="6248" spans="1:6" ht="12.75">
      <c r="A6248" t="s">
        <v>7</v>
      </c>
      <c r="B6248" s="6">
        <v>38337.16667824074</v>
      </c>
      <c r="C6248" s="4">
        <v>0.9818608</v>
      </c>
      <c r="D6248" s="4">
        <v>0.328325</v>
      </c>
      <c r="E6248" s="4">
        <v>1.310186</v>
      </c>
      <c r="F6248" s="1">
        <v>0.1425091</v>
      </c>
    </row>
    <row r="6249" spans="1:6" ht="12.75">
      <c r="A6249" t="s">
        <v>7</v>
      </c>
      <c r="B6249" s="6">
        <v>38337.25001157408</v>
      </c>
      <c r="C6249" s="4">
        <v>1.23197</v>
      </c>
      <c r="D6249" s="4">
        <v>0.2336906</v>
      </c>
      <c r="E6249" s="4">
        <v>1.46566</v>
      </c>
      <c r="F6249" s="1">
        <v>0.1907387</v>
      </c>
    </row>
    <row r="6250" spans="1:6" ht="12.75">
      <c r="A6250" t="s">
        <v>7</v>
      </c>
      <c r="B6250" s="6">
        <v>38337.333344907405</v>
      </c>
      <c r="C6250" s="4">
        <v>1.290783</v>
      </c>
      <c r="D6250" s="4">
        <v>0.1722327</v>
      </c>
      <c r="E6250" s="4">
        <v>1.463015</v>
      </c>
      <c r="F6250" s="1">
        <v>0.1624117</v>
      </c>
    </row>
    <row r="6251" spans="1:6" ht="12.75">
      <c r="A6251" t="s">
        <v>7</v>
      </c>
      <c r="B6251" s="6">
        <v>38339.51530092592</v>
      </c>
      <c r="C6251" s="4">
        <v>1.56347</v>
      </c>
      <c r="D6251" s="4">
        <v>0.08364224</v>
      </c>
      <c r="E6251" s="4">
        <v>1.647112</v>
      </c>
      <c r="F6251" s="1">
        <v>0.1649961</v>
      </c>
    </row>
    <row r="6252" spans="1:6" ht="12.75">
      <c r="A6252" t="s">
        <v>7</v>
      </c>
      <c r="B6252" s="6">
        <v>38339.60696759259</v>
      </c>
      <c r="C6252" s="4">
        <v>1.345815</v>
      </c>
      <c r="D6252" s="4">
        <v>0.1057435</v>
      </c>
      <c r="E6252" s="4">
        <v>1.451559</v>
      </c>
      <c r="F6252" s="1">
        <v>0.1543657</v>
      </c>
    </row>
    <row r="6253" spans="1:6" ht="12.75">
      <c r="A6253" t="s">
        <v>7</v>
      </c>
      <c r="B6253" s="6">
        <v>38339.69863425926</v>
      </c>
      <c r="C6253" s="4">
        <v>1.50123</v>
      </c>
      <c r="D6253" s="4">
        <v>0.0743529</v>
      </c>
      <c r="E6253" s="4">
        <v>1.575583</v>
      </c>
      <c r="F6253" s="1">
        <v>0.115195</v>
      </c>
    </row>
    <row r="6254" spans="1:6" ht="12.75">
      <c r="A6254" t="s">
        <v>7</v>
      </c>
      <c r="B6254" s="6">
        <v>38339.790300925924</v>
      </c>
      <c r="C6254" s="4">
        <v>0.9869356</v>
      </c>
      <c r="D6254" s="4">
        <v>0.07247912</v>
      </c>
      <c r="E6254" s="4">
        <v>1.059415</v>
      </c>
      <c r="F6254" s="1">
        <v>0.1951539</v>
      </c>
    </row>
    <row r="6255" spans="1:6" ht="12.75">
      <c r="A6255" t="s">
        <v>7</v>
      </c>
      <c r="B6255" s="6">
        <v>38339.88196759259</v>
      </c>
      <c r="C6255" s="4">
        <v>0.9539919</v>
      </c>
      <c r="D6255" s="4">
        <v>0.05193261</v>
      </c>
      <c r="E6255" s="4">
        <v>1.005924</v>
      </c>
      <c r="F6255" s="1">
        <v>0.05724138</v>
      </c>
    </row>
    <row r="6256" spans="1:6" ht="12.75">
      <c r="A6256" t="s">
        <v>7</v>
      </c>
      <c r="B6256" s="6">
        <v>38339.97363425926</v>
      </c>
      <c r="C6256" s="4">
        <v>1.196678</v>
      </c>
      <c r="D6256" s="4">
        <v>0.03621881</v>
      </c>
      <c r="E6256" s="4">
        <v>1.232897</v>
      </c>
      <c r="F6256" s="1">
        <v>0.1903683</v>
      </c>
    </row>
    <row r="6257" spans="1:6" ht="12.75">
      <c r="A6257" t="s">
        <v>7</v>
      </c>
      <c r="B6257" s="6">
        <v>38340.065300925926</v>
      </c>
      <c r="C6257" s="4">
        <v>1.108439</v>
      </c>
      <c r="D6257" s="4">
        <v>0.07347339</v>
      </c>
      <c r="E6257" s="4">
        <v>1.181912</v>
      </c>
      <c r="F6257" s="1">
        <v>0.1637776</v>
      </c>
    </row>
    <row r="6258" spans="1:6" ht="12.75">
      <c r="A6258" t="s">
        <v>7</v>
      </c>
      <c r="B6258" s="6">
        <v>38340.15696759259</v>
      </c>
      <c r="C6258" s="4">
        <v>0.8395822</v>
      </c>
      <c r="D6258" s="4">
        <v>0.03107737</v>
      </c>
      <c r="E6258" s="4">
        <v>0.8706596</v>
      </c>
      <c r="F6258" s="1">
        <v>0.08862876</v>
      </c>
    </row>
    <row r="6259" spans="1:6" ht="12.75">
      <c r="A6259" t="s">
        <v>7</v>
      </c>
      <c r="B6259" s="6">
        <v>38340.24863425926</v>
      </c>
      <c r="C6259" s="4">
        <v>1.146253</v>
      </c>
      <c r="D6259" s="4">
        <v>0.04464598</v>
      </c>
      <c r="E6259" s="4">
        <v>1.190899</v>
      </c>
      <c r="F6259" s="1">
        <v>-0.02367942</v>
      </c>
    </row>
    <row r="6260" spans="1:6" ht="12.75">
      <c r="A6260" t="s">
        <v>7</v>
      </c>
      <c r="B6260" s="6">
        <v>38340.340995370374</v>
      </c>
      <c r="C6260" s="4">
        <v>1.065847</v>
      </c>
      <c r="D6260" s="4">
        <v>0.05496364</v>
      </c>
      <c r="E6260" s="4">
        <v>1.120811</v>
      </c>
      <c r="F6260" s="1">
        <v>0.06979695</v>
      </c>
    </row>
    <row r="6261" spans="1:6" ht="12.75">
      <c r="A6261" t="s">
        <v>7</v>
      </c>
      <c r="B6261" s="6">
        <v>38340.432662037034</v>
      </c>
      <c r="C6261" s="4">
        <v>1.450042</v>
      </c>
      <c r="D6261" s="4">
        <v>0.113673</v>
      </c>
      <c r="E6261" s="4">
        <v>1.563716</v>
      </c>
      <c r="F6261" s="1">
        <v>0.1339286</v>
      </c>
    </row>
    <row r="6262" spans="1:6" ht="12.75">
      <c r="A6262" t="s">
        <v>7</v>
      </c>
      <c r="B6262" s="6">
        <v>38340.5243287037</v>
      </c>
      <c r="C6262" s="4">
        <v>1.124848</v>
      </c>
      <c r="D6262" s="4">
        <v>0.04913837</v>
      </c>
      <c r="E6262" s="4">
        <v>1.173986</v>
      </c>
      <c r="F6262" s="1">
        <v>0.1143194</v>
      </c>
    </row>
    <row r="6263" spans="1:6" ht="12.75">
      <c r="A6263" t="s">
        <v>7</v>
      </c>
      <c r="B6263" s="6">
        <v>38340.61599537037</v>
      </c>
      <c r="C6263" s="4">
        <v>1.162261</v>
      </c>
      <c r="D6263" s="4">
        <v>0.07964123</v>
      </c>
      <c r="E6263" s="4">
        <v>1.241902</v>
      </c>
      <c r="F6263" s="1">
        <v>0.1808036</v>
      </c>
    </row>
    <row r="6264" spans="1:6" ht="12.75">
      <c r="A6264" t="s">
        <v>7</v>
      </c>
      <c r="B6264" s="6">
        <v>38340.707662037035</v>
      </c>
      <c r="C6264" s="4">
        <v>1.023523</v>
      </c>
      <c r="D6264" s="4">
        <v>0.07492606</v>
      </c>
      <c r="E6264" s="4">
        <v>1.098449</v>
      </c>
      <c r="F6264" s="1">
        <v>0.1307885</v>
      </c>
    </row>
    <row r="6265" spans="1:6" ht="12.75">
      <c r="A6265" t="s">
        <v>7</v>
      </c>
      <c r="B6265" s="6">
        <v>38340.7993287037</v>
      </c>
      <c r="C6265" s="4">
        <v>1.277817</v>
      </c>
      <c r="D6265" s="4">
        <v>0.1103251</v>
      </c>
      <c r="E6265" s="4">
        <v>1.388142</v>
      </c>
      <c r="F6265" s="1">
        <v>0.1689387</v>
      </c>
    </row>
    <row r="6266" spans="1:6" ht="12.75">
      <c r="A6266" t="s">
        <v>7</v>
      </c>
      <c r="B6266" s="6">
        <v>38340.89099537037</v>
      </c>
      <c r="C6266" s="4">
        <v>0.5549999</v>
      </c>
      <c r="D6266" s="4">
        <v>0.05849393</v>
      </c>
      <c r="E6266" s="4">
        <v>0.6134938</v>
      </c>
      <c r="F6266" s="1">
        <v>0.01454139</v>
      </c>
    </row>
    <row r="6267" spans="1:6" ht="12.75">
      <c r="A6267" t="s">
        <v>7</v>
      </c>
      <c r="B6267" s="6">
        <v>38340.98266203704</v>
      </c>
      <c r="C6267" s="4">
        <v>0.7464115</v>
      </c>
      <c r="D6267" s="4">
        <v>0.03626418</v>
      </c>
      <c r="E6267" s="4">
        <v>0.7826757</v>
      </c>
      <c r="F6267" s="1">
        <v>0.2830524</v>
      </c>
    </row>
    <row r="6268" spans="1:6" ht="12.75">
      <c r="A6268" t="s">
        <v>7</v>
      </c>
      <c r="B6268" s="6">
        <v>38341.074328703704</v>
      </c>
      <c r="C6268" s="4">
        <v>0.7893393</v>
      </c>
      <c r="D6268" s="4">
        <v>0.0380348</v>
      </c>
      <c r="E6268" s="4">
        <v>0.8273741</v>
      </c>
      <c r="F6268" s="1">
        <v>0.1291139</v>
      </c>
    </row>
    <row r="6269" spans="1:6" ht="12.75">
      <c r="A6269" t="s">
        <v>7</v>
      </c>
      <c r="B6269" s="6">
        <v>38341.16599537037</v>
      </c>
      <c r="C6269" s="4">
        <v>0.7685904</v>
      </c>
      <c r="D6269" s="4">
        <v>0.03640112</v>
      </c>
      <c r="E6269" s="4">
        <v>0.8049915</v>
      </c>
      <c r="F6269" s="1">
        <v>0.1655052</v>
      </c>
    </row>
    <row r="6270" spans="1:6" ht="12.75">
      <c r="A6270" t="s">
        <v>7</v>
      </c>
      <c r="B6270" s="6">
        <v>38341.258356481485</v>
      </c>
      <c r="C6270" s="4">
        <v>0.6535777</v>
      </c>
      <c r="D6270" s="4">
        <v>0.03809141</v>
      </c>
      <c r="E6270" s="4">
        <v>0.6916692</v>
      </c>
      <c r="F6270" s="1">
        <v>0.2124756</v>
      </c>
    </row>
    <row r="6271" spans="1:6" ht="12.75">
      <c r="A6271" t="s">
        <v>7</v>
      </c>
      <c r="B6271" s="6">
        <v>38341.350023148145</v>
      </c>
      <c r="C6271" s="4">
        <v>0.633104</v>
      </c>
      <c r="D6271" s="4">
        <v>0.05754005</v>
      </c>
      <c r="E6271" s="4">
        <v>0.690644</v>
      </c>
      <c r="F6271" s="1">
        <v>0.1527914</v>
      </c>
    </row>
    <row r="6272" spans="1:6" ht="12.75">
      <c r="A6272" t="s">
        <v>7</v>
      </c>
      <c r="B6272" s="6">
        <v>38341.44168981481</v>
      </c>
      <c r="C6272" s="4">
        <v>0.8481411</v>
      </c>
      <c r="D6272" s="4">
        <v>0.0934481</v>
      </c>
      <c r="E6272" s="4">
        <v>0.9415892</v>
      </c>
      <c r="F6272" s="1">
        <v>0.09541151</v>
      </c>
    </row>
    <row r="6273" spans="1:6" ht="12.75">
      <c r="A6273" t="s">
        <v>7</v>
      </c>
      <c r="B6273" s="6">
        <v>38341.534050925926</v>
      </c>
      <c r="C6273" s="4">
        <v>1.037474</v>
      </c>
      <c r="D6273" s="4">
        <v>0.09914175</v>
      </c>
      <c r="E6273" s="4">
        <v>1.136616</v>
      </c>
      <c r="F6273" s="1">
        <v>0.1917316</v>
      </c>
    </row>
    <row r="6274" spans="1:6" ht="12.75">
      <c r="A6274" t="s">
        <v>7</v>
      </c>
      <c r="B6274" s="6">
        <v>38341.62571759259</v>
      </c>
      <c r="C6274" s="4">
        <v>0.8455709</v>
      </c>
      <c r="D6274" s="4">
        <v>0.08880276</v>
      </c>
      <c r="E6274" s="4">
        <v>0.9343737</v>
      </c>
      <c r="F6274" s="1">
        <v>0.1830357</v>
      </c>
    </row>
    <row r="6275" spans="1:6" ht="12.75">
      <c r="A6275" t="s">
        <v>7</v>
      </c>
      <c r="B6275" s="6">
        <v>38341.71738425926</v>
      </c>
      <c r="C6275" s="4">
        <v>0.8071362</v>
      </c>
      <c r="D6275" s="4">
        <v>0.1076935</v>
      </c>
      <c r="E6275" s="4">
        <v>0.9148297</v>
      </c>
      <c r="F6275" s="1">
        <v>0.2073451</v>
      </c>
    </row>
    <row r="6276" spans="1:6" ht="12.75">
      <c r="A6276" t="s">
        <v>7</v>
      </c>
      <c r="B6276" s="6">
        <v>38341.80905092593</v>
      </c>
      <c r="C6276" s="4">
        <v>0.9920623</v>
      </c>
      <c r="D6276" s="4">
        <v>0.1536827</v>
      </c>
      <c r="E6276" s="4">
        <v>1.145745</v>
      </c>
      <c r="F6276" s="1">
        <v>0.1960784</v>
      </c>
    </row>
    <row r="6277" spans="1:6" ht="12.75">
      <c r="A6277" t="s">
        <v>7</v>
      </c>
      <c r="B6277" s="6">
        <v>38341.900717592594</v>
      </c>
      <c r="C6277" s="4">
        <v>1.445578</v>
      </c>
      <c r="D6277" s="4">
        <v>0.1880796</v>
      </c>
      <c r="E6277" s="4">
        <v>1.633658</v>
      </c>
      <c r="F6277" s="1">
        <v>0.1487743</v>
      </c>
    </row>
    <row r="6278" spans="1:6" ht="12.75">
      <c r="A6278" t="s">
        <v>7</v>
      </c>
      <c r="B6278" s="6">
        <v>38341.99238425926</v>
      </c>
      <c r="C6278" s="4">
        <v>1.336227</v>
      </c>
      <c r="D6278" s="4">
        <v>0.2150667</v>
      </c>
      <c r="E6278" s="4">
        <v>1.551294</v>
      </c>
      <c r="F6278" s="1">
        <v>0.1061907</v>
      </c>
    </row>
    <row r="6279" spans="1:6" ht="12.75">
      <c r="A6279" t="s">
        <v>7</v>
      </c>
      <c r="B6279" s="6">
        <v>38342.08405092593</v>
      </c>
      <c r="C6279" s="4">
        <v>1.243212</v>
      </c>
      <c r="D6279" s="4">
        <v>0.1617901</v>
      </c>
      <c r="E6279" s="4">
        <v>1.405002</v>
      </c>
      <c r="F6279" s="1">
        <v>0.1480181</v>
      </c>
    </row>
    <row r="6280" spans="1:6" ht="12.75">
      <c r="A6280" t="s">
        <v>7</v>
      </c>
      <c r="B6280" s="6">
        <v>38342.175717592596</v>
      </c>
      <c r="C6280" s="4">
        <v>1.406172</v>
      </c>
      <c r="D6280" s="4">
        <v>0.1527043</v>
      </c>
      <c r="E6280" s="4">
        <v>1.558876</v>
      </c>
      <c r="F6280" s="1">
        <v>0.135797</v>
      </c>
    </row>
    <row r="6281" spans="1:6" ht="12.75">
      <c r="A6281" t="s">
        <v>7</v>
      </c>
      <c r="B6281" s="6">
        <v>38342.267384259256</v>
      </c>
      <c r="C6281" s="4">
        <v>0.9529005</v>
      </c>
      <c r="D6281" s="4">
        <v>0.08405729</v>
      </c>
      <c r="E6281" s="4">
        <v>1.036958</v>
      </c>
      <c r="F6281" s="1">
        <v>0.1968607</v>
      </c>
    </row>
    <row r="6282" spans="1:6" ht="12.75">
      <c r="A6282" t="s">
        <v>7</v>
      </c>
      <c r="B6282" s="6">
        <v>38342.35905092592</v>
      </c>
      <c r="C6282" s="4">
        <v>0.896394</v>
      </c>
      <c r="D6282" s="4">
        <v>0.07764992</v>
      </c>
      <c r="E6282" s="4">
        <v>0.9740438</v>
      </c>
      <c r="F6282" s="1">
        <v>0.1309859</v>
      </c>
    </row>
    <row r="6283" spans="1:6" ht="12.75">
      <c r="A6283" t="s">
        <v>7</v>
      </c>
      <c r="B6283" s="6">
        <v>38342.583344907405</v>
      </c>
      <c r="C6283" s="4">
        <v>0.9804811</v>
      </c>
      <c r="D6283" s="4">
        <v>0.04258512</v>
      </c>
      <c r="E6283" s="4">
        <v>1.023066</v>
      </c>
      <c r="F6283" s="1">
        <v>0.1483679</v>
      </c>
    </row>
    <row r="6284" spans="1:6" ht="12.75">
      <c r="A6284" t="s">
        <v>7</v>
      </c>
      <c r="B6284" s="6">
        <v>38342.66667824074</v>
      </c>
      <c r="C6284" s="4">
        <v>0.6079832</v>
      </c>
      <c r="D6284" s="4">
        <v>0.04735589</v>
      </c>
      <c r="E6284" s="4">
        <v>0.6553391</v>
      </c>
      <c r="F6284" s="1">
        <v>0.428401</v>
      </c>
    </row>
    <row r="6285" spans="1:6" ht="12.75">
      <c r="A6285" t="s">
        <v>7</v>
      </c>
      <c r="B6285" s="6">
        <v>38342.75001157408</v>
      </c>
      <c r="C6285" s="4">
        <v>0.9010411</v>
      </c>
      <c r="D6285" s="4">
        <v>0.05800196</v>
      </c>
      <c r="E6285" s="4">
        <v>0.959043</v>
      </c>
      <c r="F6285" s="1">
        <v>0.2644151</v>
      </c>
    </row>
    <row r="6286" spans="1:6" ht="12.75">
      <c r="A6286" t="s">
        <v>7</v>
      </c>
      <c r="B6286" s="6">
        <v>38342.833344907405</v>
      </c>
      <c r="C6286" s="4">
        <v>0.7168882</v>
      </c>
      <c r="D6286" s="4">
        <v>0.09960846</v>
      </c>
      <c r="E6286" s="4">
        <v>0.8164967</v>
      </c>
      <c r="F6286" s="1">
        <v>0.1840844</v>
      </c>
    </row>
    <row r="6287" spans="1:6" ht="12.75">
      <c r="A6287" t="s">
        <v>7</v>
      </c>
      <c r="B6287" s="6">
        <v>38342.91667824074</v>
      </c>
      <c r="C6287" s="4">
        <v>0.9274048</v>
      </c>
      <c r="D6287" s="4">
        <v>0.05366287</v>
      </c>
      <c r="E6287" s="4">
        <v>0.9810677</v>
      </c>
      <c r="F6287" s="1">
        <v>0.2527472</v>
      </c>
    </row>
    <row r="6288" spans="1:6" ht="12.75">
      <c r="A6288" t="s">
        <v>7</v>
      </c>
      <c r="B6288" s="6">
        <v>38343.083344907405</v>
      </c>
      <c r="C6288" s="4">
        <v>0.9452148</v>
      </c>
      <c r="D6288" s="4">
        <v>0.0558508</v>
      </c>
      <c r="E6288" s="4">
        <v>1.001066</v>
      </c>
      <c r="F6288" s="1">
        <v>0.07401448</v>
      </c>
    </row>
    <row r="6289" spans="1:6" ht="12.75">
      <c r="A6289" t="s">
        <v>7</v>
      </c>
      <c r="B6289" s="6">
        <v>38343.16667824074</v>
      </c>
      <c r="C6289" s="4">
        <v>1.249034</v>
      </c>
      <c r="D6289" s="4">
        <v>0.1119782</v>
      </c>
      <c r="E6289" s="4">
        <v>1.361013</v>
      </c>
      <c r="F6289" s="1">
        <v>0.1094933</v>
      </c>
    </row>
    <row r="6290" spans="1:6" ht="12.75">
      <c r="A6290" t="s">
        <v>7</v>
      </c>
      <c r="B6290" s="6">
        <v>38343.25001157408</v>
      </c>
      <c r="C6290" s="4">
        <v>0.9853051</v>
      </c>
      <c r="D6290" s="4">
        <v>0.09081796</v>
      </c>
      <c r="E6290" s="4">
        <v>1.076123</v>
      </c>
      <c r="F6290" s="1">
        <v>0.2677794</v>
      </c>
    </row>
    <row r="6291" spans="1:6" ht="12.75">
      <c r="A6291" t="s">
        <v>7</v>
      </c>
      <c r="B6291" s="6">
        <v>38343.418078703704</v>
      </c>
      <c r="C6291" s="4">
        <v>0.7637317</v>
      </c>
      <c r="D6291" s="4">
        <v>0.1029221</v>
      </c>
      <c r="E6291" s="4">
        <v>0.8666537</v>
      </c>
      <c r="F6291" s="1">
        <v>0.2643239</v>
      </c>
    </row>
    <row r="6292" spans="1:6" ht="12.75">
      <c r="A6292" t="s">
        <v>7</v>
      </c>
      <c r="B6292" s="6">
        <v>38343.50974537037</v>
      </c>
      <c r="C6292" s="4">
        <v>0.9297444</v>
      </c>
      <c r="D6292" s="4">
        <v>0.08581311</v>
      </c>
      <c r="E6292" s="4">
        <v>1.015558</v>
      </c>
      <c r="F6292" s="1">
        <v>0.06708861</v>
      </c>
    </row>
    <row r="6293" spans="1:6" ht="12.75">
      <c r="A6293" t="s">
        <v>7</v>
      </c>
      <c r="B6293" s="6">
        <v>38343.60141203704</v>
      </c>
      <c r="C6293" s="4">
        <v>1.244162</v>
      </c>
      <c r="D6293" s="4">
        <v>0.1986627</v>
      </c>
      <c r="E6293" s="4">
        <v>1.442825</v>
      </c>
      <c r="F6293" s="1">
        <v>0.3601656</v>
      </c>
    </row>
    <row r="6294" spans="1:6" ht="12.75">
      <c r="A6294" t="s">
        <v>7</v>
      </c>
      <c r="B6294" s="6">
        <v>38343.693078703705</v>
      </c>
      <c r="C6294" s="4">
        <v>0.8626346</v>
      </c>
      <c r="D6294" s="4">
        <v>0.1401407</v>
      </c>
      <c r="E6294" s="4">
        <v>1.002775</v>
      </c>
      <c r="F6294" s="1">
        <v>0.3058902</v>
      </c>
    </row>
    <row r="6295" spans="1:6" ht="12.75">
      <c r="A6295" t="s">
        <v>7</v>
      </c>
      <c r="B6295" s="6">
        <v>38343.78474537037</v>
      </c>
      <c r="C6295" s="4">
        <v>0.9680214</v>
      </c>
      <c r="D6295" s="4">
        <v>0.1115317</v>
      </c>
      <c r="E6295" s="4">
        <v>1.079553</v>
      </c>
      <c r="F6295" s="1">
        <v>0.1540388</v>
      </c>
    </row>
    <row r="6296" spans="1:6" ht="12.75">
      <c r="A6296" t="s">
        <v>7</v>
      </c>
      <c r="B6296" s="6">
        <v>38343.87641203704</v>
      </c>
      <c r="C6296" s="4">
        <v>1.376484</v>
      </c>
      <c r="D6296" s="4">
        <v>0.1678869</v>
      </c>
      <c r="E6296" s="4">
        <v>1.544371</v>
      </c>
      <c r="F6296" s="1">
        <v>0.1723527</v>
      </c>
    </row>
    <row r="6297" spans="1:6" ht="12.75">
      <c r="A6297" t="s">
        <v>7</v>
      </c>
      <c r="B6297" s="6">
        <v>38343.96807870371</v>
      </c>
      <c r="C6297" s="4">
        <v>0.9666077</v>
      </c>
      <c r="D6297" s="4">
        <v>0.1946518</v>
      </c>
      <c r="E6297" s="4">
        <v>1.16126</v>
      </c>
      <c r="F6297" s="1">
        <v>0.1569428</v>
      </c>
    </row>
    <row r="6298" spans="1:6" ht="12.75">
      <c r="A6298" t="s">
        <v>7</v>
      </c>
      <c r="B6298" s="6">
        <v>38344.059745370374</v>
      </c>
      <c r="C6298" s="4">
        <v>1.524309</v>
      </c>
      <c r="D6298" s="4">
        <v>0.2062095</v>
      </c>
      <c r="E6298" s="4">
        <v>1.730518</v>
      </c>
      <c r="F6298" s="1">
        <v>0.09359223</v>
      </c>
    </row>
    <row r="6299" spans="1:6" ht="12.75">
      <c r="A6299" t="s">
        <v>7</v>
      </c>
      <c r="B6299" s="6">
        <v>38344.151412037034</v>
      </c>
      <c r="C6299" s="4">
        <v>1.388831</v>
      </c>
      <c r="D6299" s="4">
        <v>0.1546403</v>
      </c>
      <c r="E6299" s="4">
        <v>1.543471</v>
      </c>
      <c r="F6299" s="1">
        <v>0.08478358</v>
      </c>
    </row>
    <row r="6300" spans="1:6" ht="12.75">
      <c r="A6300" t="s">
        <v>7</v>
      </c>
      <c r="B6300" s="6">
        <v>38344.24377314815</v>
      </c>
      <c r="C6300" s="4">
        <v>1.718668</v>
      </c>
      <c r="D6300" s="4">
        <v>0.2176377</v>
      </c>
      <c r="E6300" s="4">
        <v>1.936306</v>
      </c>
      <c r="F6300" s="1">
        <v>0.1647307</v>
      </c>
    </row>
    <row r="6301" spans="1:6" ht="12.75">
      <c r="A6301" t="s">
        <v>7</v>
      </c>
      <c r="B6301" s="6">
        <v>38344.335439814815</v>
      </c>
      <c r="C6301" s="4">
        <v>1.815062</v>
      </c>
      <c r="D6301" s="4">
        <v>0.2948654</v>
      </c>
      <c r="E6301" s="4">
        <v>2.109927</v>
      </c>
      <c r="F6301" s="1">
        <v>0.2988061</v>
      </c>
    </row>
    <row r="6302" spans="1:6" ht="12.75">
      <c r="A6302" t="s">
        <v>7</v>
      </c>
      <c r="B6302" s="6">
        <v>38344.42710648148</v>
      </c>
      <c r="C6302" s="4">
        <v>1.974162</v>
      </c>
      <c r="D6302" s="4">
        <v>0.3565522</v>
      </c>
      <c r="E6302" s="4">
        <v>2.330714</v>
      </c>
      <c r="F6302" s="1">
        <v>0.1363763</v>
      </c>
    </row>
    <row r="6303" spans="1:6" ht="12.75">
      <c r="A6303" t="s">
        <v>7</v>
      </c>
      <c r="B6303" s="6">
        <v>38344.519467592596</v>
      </c>
      <c r="C6303" s="4">
        <v>1.762584</v>
      </c>
      <c r="D6303" s="4">
        <v>0.2401139</v>
      </c>
      <c r="E6303" s="4">
        <v>2.002697</v>
      </c>
      <c r="F6303" s="1">
        <v>0.2225881</v>
      </c>
    </row>
    <row r="6304" spans="1:6" ht="12.75">
      <c r="A6304" t="s">
        <v>7</v>
      </c>
      <c r="B6304" s="6">
        <v>38344.611134259256</v>
      </c>
      <c r="C6304" s="4">
        <v>1.136654</v>
      </c>
      <c r="D6304" s="4">
        <v>0.1865527</v>
      </c>
      <c r="E6304" s="4">
        <v>1.323207</v>
      </c>
      <c r="F6304" s="1">
        <v>0.1922301</v>
      </c>
    </row>
    <row r="6305" spans="1:6" ht="12.75">
      <c r="A6305" t="s">
        <v>7</v>
      </c>
      <c r="B6305" s="6">
        <v>38344.70280092592</v>
      </c>
      <c r="C6305" s="4">
        <v>1.578565</v>
      </c>
      <c r="D6305" s="4">
        <v>0.1691948</v>
      </c>
      <c r="E6305" s="4">
        <v>1.74776</v>
      </c>
      <c r="F6305" s="1">
        <v>0.2132238</v>
      </c>
    </row>
    <row r="6306" spans="1:6" ht="12.75">
      <c r="A6306" t="s">
        <v>7</v>
      </c>
      <c r="B6306" s="6">
        <v>38344.79446759259</v>
      </c>
      <c r="C6306" s="4">
        <v>1.580772</v>
      </c>
      <c r="D6306" s="4">
        <v>0.3122974</v>
      </c>
      <c r="E6306" s="4">
        <v>1.893069</v>
      </c>
      <c r="F6306" s="1">
        <v>0.265896</v>
      </c>
    </row>
    <row r="6307" spans="1:6" ht="12.75">
      <c r="A6307" t="s">
        <v>7</v>
      </c>
      <c r="B6307" s="6">
        <v>38344.88613425926</v>
      </c>
      <c r="C6307" s="4">
        <v>1.472695</v>
      </c>
      <c r="D6307" s="4">
        <v>0.2876017</v>
      </c>
      <c r="E6307" s="4">
        <v>1.760297</v>
      </c>
      <c r="F6307" s="1">
        <v>0.2337972</v>
      </c>
    </row>
    <row r="6308" spans="1:6" ht="12.75">
      <c r="A6308" t="s">
        <v>7</v>
      </c>
      <c r="B6308" s="6">
        <v>38344.977800925924</v>
      </c>
      <c r="C6308" s="4">
        <v>1.295298</v>
      </c>
      <c r="D6308" s="4">
        <v>0.2497029</v>
      </c>
      <c r="E6308" s="4">
        <v>1.545001</v>
      </c>
      <c r="F6308" s="1">
        <v>0.2468638</v>
      </c>
    </row>
    <row r="6309" spans="1:6" ht="12.75">
      <c r="A6309" t="s">
        <v>7</v>
      </c>
      <c r="B6309" s="6">
        <v>38345.06946759259</v>
      </c>
      <c r="C6309" s="4">
        <v>1.579874</v>
      </c>
      <c r="D6309" s="4">
        <v>0.1864103</v>
      </c>
      <c r="E6309" s="4">
        <v>1.766284</v>
      </c>
      <c r="F6309" s="1">
        <v>0.2506034</v>
      </c>
    </row>
    <row r="6310" spans="1:6" ht="12.75">
      <c r="A6310" t="s">
        <v>7</v>
      </c>
      <c r="B6310" s="6">
        <v>38345.16113425926</v>
      </c>
      <c r="C6310" s="4">
        <v>1.712091</v>
      </c>
      <c r="D6310" s="4">
        <v>0.1794956</v>
      </c>
      <c r="E6310" s="4">
        <v>1.891587</v>
      </c>
      <c r="F6310" s="1">
        <v>0.206367</v>
      </c>
    </row>
    <row r="6311" spans="1:6" ht="12.75">
      <c r="A6311" t="s">
        <v>7</v>
      </c>
      <c r="B6311" s="6">
        <v>38345.252800925926</v>
      </c>
      <c r="C6311" s="4">
        <v>1.519241</v>
      </c>
      <c r="D6311" s="4">
        <v>0.1651516</v>
      </c>
      <c r="E6311" s="4">
        <v>1.684393</v>
      </c>
      <c r="F6311" s="1">
        <v>0.06362495</v>
      </c>
    </row>
    <row r="6312" spans="1:6" ht="12.75">
      <c r="A6312" t="s">
        <v>7</v>
      </c>
      <c r="B6312" s="6">
        <v>38345.34446759259</v>
      </c>
      <c r="C6312" s="4">
        <v>1.316646</v>
      </c>
      <c r="D6312" s="4">
        <v>0.1490103</v>
      </c>
      <c r="E6312" s="4">
        <v>1.465657</v>
      </c>
      <c r="F6312" s="1">
        <v>0.1392941</v>
      </c>
    </row>
    <row r="6313" spans="1:6" ht="12.75">
      <c r="A6313" t="s">
        <v>7</v>
      </c>
      <c r="B6313" s="6">
        <v>38345.43613425926</v>
      </c>
      <c r="C6313" s="4">
        <v>1.388601</v>
      </c>
      <c r="D6313" s="4">
        <v>0.1621664</v>
      </c>
      <c r="E6313" s="4">
        <v>1.550768</v>
      </c>
      <c r="F6313" s="1">
        <v>0.230977</v>
      </c>
    </row>
    <row r="6314" spans="1:6" ht="12.75">
      <c r="A6314" t="s">
        <v>7</v>
      </c>
      <c r="B6314" s="6">
        <v>38345.52780092593</v>
      </c>
      <c r="C6314" s="4">
        <v>1.191452</v>
      </c>
      <c r="D6314" s="4">
        <v>0.1563971</v>
      </c>
      <c r="E6314" s="4">
        <v>1.347849</v>
      </c>
      <c r="F6314" s="1">
        <v>0.181491</v>
      </c>
    </row>
    <row r="6315" spans="1:6" ht="12.75">
      <c r="A6315" t="s">
        <v>7</v>
      </c>
      <c r="B6315" s="6">
        <v>38345.619467592594</v>
      </c>
      <c r="C6315" s="4">
        <v>0.6395159</v>
      </c>
      <c r="D6315" s="4">
        <v>0.119411</v>
      </c>
      <c r="E6315" s="4">
        <v>0.7589269</v>
      </c>
      <c r="F6315" s="1">
        <v>0.3245214</v>
      </c>
    </row>
    <row r="6316" spans="1:6" ht="12.75">
      <c r="A6316" t="s">
        <v>7</v>
      </c>
      <c r="B6316" s="6">
        <v>38345.71113425926</v>
      </c>
      <c r="C6316" s="4">
        <v>1.046131</v>
      </c>
      <c r="D6316" s="4">
        <v>0.1617507</v>
      </c>
      <c r="E6316" s="4">
        <v>1.207882</v>
      </c>
      <c r="F6316" s="1">
        <v>0.2935352</v>
      </c>
    </row>
    <row r="6317" spans="1:6" ht="12.75">
      <c r="A6317" t="s">
        <v>7</v>
      </c>
      <c r="B6317" s="6">
        <v>38345.80280092593</v>
      </c>
      <c r="C6317" s="4">
        <v>1.070356</v>
      </c>
      <c r="D6317" s="4">
        <v>0.1688745</v>
      </c>
      <c r="E6317" s="4">
        <v>1.239231</v>
      </c>
      <c r="F6317" s="1">
        <v>0.1385965</v>
      </c>
    </row>
    <row r="6318" spans="1:6" ht="12.75">
      <c r="A6318" t="s">
        <v>7</v>
      </c>
      <c r="B6318" s="6">
        <v>38345.894467592596</v>
      </c>
      <c r="C6318" s="4">
        <v>1.156549</v>
      </c>
      <c r="D6318" s="4">
        <v>0.1483887</v>
      </c>
      <c r="E6318" s="4">
        <v>1.304938</v>
      </c>
      <c r="F6318" s="1">
        <v>0.2078212</v>
      </c>
    </row>
    <row r="6319" spans="1:6" ht="12.75">
      <c r="A6319" t="s">
        <v>7</v>
      </c>
      <c r="B6319" s="6">
        <v>38345.986134259256</v>
      </c>
      <c r="C6319" s="4">
        <v>1.358952</v>
      </c>
      <c r="D6319" s="4">
        <v>0.1173358</v>
      </c>
      <c r="E6319" s="4">
        <v>1.476288</v>
      </c>
      <c r="F6319" s="1">
        <v>0.1557178</v>
      </c>
    </row>
    <row r="6320" spans="1:6" ht="12.75">
      <c r="A6320" t="s">
        <v>7</v>
      </c>
      <c r="B6320" s="6">
        <v>38346.07780092592</v>
      </c>
      <c r="C6320" s="4">
        <v>0.8834031</v>
      </c>
      <c r="D6320" s="4">
        <v>0.1261301</v>
      </c>
      <c r="E6320" s="4">
        <v>1.009533</v>
      </c>
      <c r="F6320" s="1">
        <v>0.1475882</v>
      </c>
    </row>
    <row r="6321" spans="1:6" ht="12.75">
      <c r="A6321" t="s">
        <v>7</v>
      </c>
      <c r="B6321" s="6">
        <v>38346.16946759259</v>
      </c>
      <c r="C6321" s="4">
        <v>1.344833</v>
      </c>
      <c r="D6321" s="4">
        <v>0.09534981</v>
      </c>
      <c r="E6321" s="4">
        <v>1.440183</v>
      </c>
      <c r="F6321" s="1">
        <v>0.09516539</v>
      </c>
    </row>
    <row r="6322" spans="1:6" ht="12.75">
      <c r="A6322" t="s">
        <v>7</v>
      </c>
      <c r="B6322" s="6">
        <v>38346.26113425926</v>
      </c>
      <c r="C6322" s="4">
        <v>0.6888427</v>
      </c>
      <c r="D6322" s="4">
        <v>0.08423425</v>
      </c>
      <c r="E6322" s="4">
        <v>0.7730769</v>
      </c>
      <c r="F6322" s="1">
        <v>0.1121495</v>
      </c>
    </row>
    <row r="6323" spans="1:6" ht="12.75">
      <c r="A6323" t="s">
        <v>7</v>
      </c>
      <c r="B6323" s="6">
        <v>38346.352800925924</v>
      </c>
      <c r="C6323" s="4">
        <v>0.8839876</v>
      </c>
      <c r="D6323" s="4">
        <v>0.08203674</v>
      </c>
      <c r="E6323" s="4">
        <v>0.9660243</v>
      </c>
      <c r="F6323" s="1">
        <v>0.2192192</v>
      </c>
    </row>
    <row r="6324" spans="1:6" ht="12.75">
      <c r="A6324" t="s">
        <v>7</v>
      </c>
      <c r="B6324" s="6">
        <v>38346.44446759259</v>
      </c>
      <c r="C6324" s="4">
        <v>1.238417</v>
      </c>
      <c r="D6324" s="4">
        <v>0.07030042</v>
      </c>
      <c r="E6324" s="4">
        <v>1.308717</v>
      </c>
      <c r="F6324" s="1">
        <v>0.1934941</v>
      </c>
    </row>
    <row r="6325" spans="1:6" ht="12.75">
      <c r="A6325" t="s">
        <v>7</v>
      </c>
      <c r="B6325" s="6">
        <v>38346.53613425926</v>
      </c>
      <c r="C6325" s="4">
        <v>0.7291305</v>
      </c>
      <c r="D6325" s="4">
        <v>0.0903128</v>
      </c>
      <c r="E6325" s="4">
        <v>0.8194433</v>
      </c>
      <c r="F6325" s="1">
        <v>0.150772</v>
      </c>
    </row>
    <row r="6326" spans="1:6" ht="12.75">
      <c r="A6326" t="s">
        <v>7</v>
      </c>
      <c r="B6326" s="6">
        <v>38346.627800925926</v>
      </c>
      <c r="C6326" s="4">
        <v>1.179963</v>
      </c>
      <c r="D6326" s="4">
        <v>0.2076396</v>
      </c>
      <c r="E6326" s="4">
        <v>1.387602</v>
      </c>
      <c r="F6326" s="1">
        <v>0.2494635</v>
      </c>
    </row>
    <row r="6327" spans="1:6" ht="12.75">
      <c r="A6327" t="s">
        <v>7</v>
      </c>
      <c r="B6327" s="6">
        <v>38346.71946759259</v>
      </c>
      <c r="C6327" s="4">
        <v>2.120672</v>
      </c>
      <c r="D6327" s="4">
        <v>0.2063773</v>
      </c>
      <c r="E6327" s="4">
        <v>2.327049</v>
      </c>
      <c r="F6327" s="1">
        <v>0.06462036</v>
      </c>
    </row>
    <row r="6328" spans="1:6" ht="12.75">
      <c r="A6328" t="s">
        <v>7</v>
      </c>
      <c r="B6328" s="6">
        <v>38346.81113425926</v>
      </c>
      <c r="C6328" s="4">
        <v>1.936097</v>
      </c>
      <c r="D6328" s="4">
        <v>0.2313999</v>
      </c>
      <c r="E6328" s="4">
        <v>2.167497</v>
      </c>
      <c r="F6328" s="1">
        <v>0.1847639</v>
      </c>
    </row>
    <row r="6329" spans="1:6" ht="12.75">
      <c r="A6329" t="s">
        <v>7</v>
      </c>
      <c r="B6329" s="6">
        <v>38346.90280092593</v>
      </c>
      <c r="C6329" s="4">
        <v>1.424465</v>
      </c>
      <c r="D6329" s="4">
        <v>0.1806357</v>
      </c>
      <c r="E6329" s="4">
        <v>1.605101</v>
      </c>
      <c r="F6329" s="1">
        <v>0.2468677</v>
      </c>
    </row>
    <row r="6330" spans="1:6" ht="12.75">
      <c r="A6330" t="s">
        <v>7</v>
      </c>
      <c r="B6330" s="6">
        <v>38346.995162037034</v>
      </c>
      <c r="C6330" s="4">
        <v>2.689281</v>
      </c>
      <c r="D6330" s="4">
        <v>0.2700081</v>
      </c>
      <c r="E6330" s="4">
        <v>2.95929</v>
      </c>
      <c r="F6330" s="1">
        <v>0.1836634</v>
      </c>
    </row>
    <row r="6331" spans="1:6" ht="12.75">
      <c r="A6331" t="s">
        <v>7</v>
      </c>
      <c r="B6331" s="6">
        <v>38347.0868287037</v>
      </c>
      <c r="C6331" s="4">
        <v>2.304446</v>
      </c>
      <c r="D6331" s="4">
        <v>0.2962636</v>
      </c>
      <c r="E6331" s="4">
        <v>2.600709</v>
      </c>
      <c r="F6331" s="1">
        <v>0.2095894</v>
      </c>
    </row>
    <row r="6332" spans="1:6" ht="12.75">
      <c r="A6332" t="s">
        <v>7</v>
      </c>
      <c r="B6332" s="6">
        <v>38347.17849537037</v>
      </c>
      <c r="C6332" s="4">
        <v>1.959951</v>
      </c>
      <c r="D6332" s="4">
        <v>0.2475161</v>
      </c>
      <c r="E6332" s="4">
        <v>2.207467</v>
      </c>
      <c r="F6332" s="1">
        <v>0.1581921</v>
      </c>
    </row>
    <row r="6333" spans="1:6" ht="12.75">
      <c r="A6333" t="s">
        <v>7</v>
      </c>
      <c r="B6333" s="6">
        <v>38347.27085648148</v>
      </c>
      <c r="C6333" s="4">
        <v>2.103025</v>
      </c>
      <c r="D6333" s="4">
        <v>0.2113342</v>
      </c>
      <c r="E6333" s="4">
        <v>2.314359</v>
      </c>
      <c r="F6333" s="1">
        <v>0.1313099</v>
      </c>
    </row>
    <row r="6334" spans="1:6" ht="12.75">
      <c r="A6334" t="s">
        <v>7</v>
      </c>
      <c r="B6334" s="6">
        <v>38347.36252314815</v>
      </c>
      <c r="C6334" s="4">
        <v>2.218936</v>
      </c>
      <c r="D6334" s="4">
        <v>0.2513211</v>
      </c>
      <c r="E6334" s="4">
        <v>2.470257</v>
      </c>
      <c r="F6334" s="1">
        <v>0.05353956</v>
      </c>
    </row>
    <row r="6335" spans="1:6" ht="12.75">
      <c r="A6335" t="s">
        <v>7</v>
      </c>
      <c r="B6335" s="6">
        <v>38347.454189814816</v>
      </c>
      <c r="C6335" s="4">
        <v>2.150706</v>
      </c>
      <c r="D6335" s="4">
        <v>0.2356069</v>
      </c>
      <c r="E6335" s="4">
        <v>2.386313</v>
      </c>
      <c r="F6335" s="1">
        <v>0.153939</v>
      </c>
    </row>
    <row r="6336" spans="1:6" ht="12.75">
      <c r="A6336" t="s">
        <v>7</v>
      </c>
      <c r="B6336" s="6">
        <v>38347.54585648148</v>
      </c>
      <c r="C6336" s="4">
        <v>2.148243</v>
      </c>
      <c r="D6336" s="4">
        <v>0.2793208</v>
      </c>
      <c r="E6336" s="4">
        <v>2.427564</v>
      </c>
      <c r="F6336" s="1">
        <v>0.05218957</v>
      </c>
    </row>
    <row r="6337" spans="1:6" ht="12.75">
      <c r="A6337" t="s">
        <v>7</v>
      </c>
      <c r="B6337" s="6">
        <v>38347.63752314815</v>
      </c>
      <c r="C6337" s="4">
        <v>2.279552</v>
      </c>
      <c r="D6337" s="4">
        <v>0.2886707</v>
      </c>
      <c r="E6337" s="4">
        <v>2.568223</v>
      </c>
      <c r="F6337" s="1">
        <v>0.1741918</v>
      </c>
    </row>
    <row r="6338" spans="1:6" ht="12.75">
      <c r="A6338" t="s">
        <v>7</v>
      </c>
      <c r="B6338" s="6">
        <v>38347.72918981482</v>
      </c>
      <c r="C6338" s="4">
        <v>2.523888</v>
      </c>
      <c r="D6338" s="4">
        <v>0.364941</v>
      </c>
      <c r="E6338" s="4">
        <v>2.888829</v>
      </c>
      <c r="F6338" s="1">
        <v>0.1546961</v>
      </c>
    </row>
    <row r="6339" spans="1:6" ht="12.75">
      <c r="A6339" t="s">
        <v>7</v>
      </c>
      <c r="B6339" s="6">
        <v>38347.820856481485</v>
      </c>
      <c r="C6339" s="4">
        <v>2.539845</v>
      </c>
      <c r="D6339" s="4">
        <v>0.387814</v>
      </c>
      <c r="E6339" s="4">
        <v>2.927659</v>
      </c>
      <c r="F6339" s="1">
        <v>0.2116337</v>
      </c>
    </row>
    <row r="6340" spans="1:6" ht="12.75">
      <c r="A6340" t="s">
        <v>7</v>
      </c>
      <c r="B6340" s="6">
        <v>38347.912523148145</v>
      </c>
      <c r="C6340" s="4">
        <v>2.179157</v>
      </c>
      <c r="D6340" s="4">
        <v>0.2822445</v>
      </c>
      <c r="E6340" s="4">
        <v>2.461401</v>
      </c>
      <c r="F6340" s="1">
        <v>0.1147396</v>
      </c>
    </row>
    <row r="6341" spans="1:6" ht="12.75">
      <c r="A6341" t="s">
        <v>7</v>
      </c>
      <c r="B6341" s="6">
        <v>38348.00418981481</v>
      </c>
      <c r="C6341" s="4">
        <v>2.477289</v>
      </c>
      <c r="D6341" s="4">
        <v>0.2373474</v>
      </c>
      <c r="E6341" s="4">
        <v>2.714637</v>
      </c>
      <c r="F6341" s="1">
        <v>0.1348911</v>
      </c>
    </row>
    <row r="6342" spans="1:6" ht="12.75">
      <c r="A6342" t="s">
        <v>7</v>
      </c>
      <c r="B6342" s="6">
        <v>38348.09585648148</v>
      </c>
      <c r="C6342" s="4">
        <v>2.169978</v>
      </c>
      <c r="D6342" s="4">
        <v>0.2551831</v>
      </c>
      <c r="E6342" s="4">
        <v>2.425161</v>
      </c>
      <c r="F6342" s="1">
        <v>0.1099164</v>
      </c>
    </row>
    <row r="6343" spans="1:6" ht="12.75">
      <c r="A6343" t="s">
        <v>7</v>
      </c>
      <c r="B6343" s="6">
        <v>38348.187523148146</v>
      </c>
      <c r="C6343" s="4">
        <v>2.651257</v>
      </c>
      <c r="D6343" s="4">
        <v>0.3495115</v>
      </c>
      <c r="E6343" s="4">
        <v>3.000769</v>
      </c>
      <c r="F6343" s="1">
        <v>0.2450219</v>
      </c>
    </row>
    <row r="6344" spans="1:6" ht="12.75">
      <c r="A6344" t="s">
        <v>7</v>
      </c>
      <c r="B6344" s="6">
        <v>38348.27918981481</v>
      </c>
      <c r="C6344" s="4">
        <v>2.586633</v>
      </c>
      <c r="D6344" s="4">
        <v>0.3245391</v>
      </c>
      <c r="E6344" s="4">
        <v>2.911172</v>
      </c>
      <c r="F6344" s="1">
        <v>0.1609512</v>
      </c>
    </row>
    <row r="6345" spans="1:6" ht="12.75">
      <c r="A6345" t="s">
        <v>7</v>
      </c>
      <c r="B6345" s="6">
        <v>38348.37085648148</v>
      </c>
      <c r="C6345" s="4">
        <v>2.625225</v>
      </c>
      <c r="D6345" s="4">
        <v>0.3147764</v>
      </c>
      <c r="E6345" s="4">
        <v>2.940001</v>
      </c>
      <c r="F6345" s="1">
        <v>0.1896878</v>
      </c>
    </row>
    <row r="6346" spans="1:6" ht="12.75">
      <c r="A6346" t="s">
        <v>7</v>
      </c>
      <c r="B6346" s="6">
        <v>38348.46252314815</v>
      </c>
      <c r="C6346" s="4">
        <v>2.335808</v>
      </c>
      <c r="D6346" s="4">
        <v>0.5494893</v>
      </c>
      <c r="E6346" s="4">
        <v>2.885297</v>
      </c>
      <c r="F6346" s="1">
        <v>0.2076158</v>
      </c>
    </row>
    <row r="6347" spans="1:6" ht="12.75">
      <c r="A6347" t="s">
        <v>7</v>
      </c>
      <c r="B6347" s="6">
        <v>38348.554189814815</v>
      </c>
      <c r="C6347" s="4">
        <v>2.825745</v>
      </c>
      <c r="D6347" s="4">
        <v>0.2128526</v>
      </c>
      <c r="E6347" s="4">
        <v>3.038597</v>
      </c>
      <c r="F6347" s="1">
        <v>0.08056983</v>
      </c>
    </row>
    <row r="6348" spans="1:6" ht="12.75">
      <c r="A6348" t="s">
        <v>7</v>
      </c>
      <c r="B6348" s="6">
        <v>38348.64585648148</v>
      </c>
      <c r="C6348" s="4">
        <v>2.29999</v>
      </c>
      <c r="D6348" s="4">
        <v>0.2223851</v>
      </c>
      <c r="E6348" s="4">
        <v>2.522375</v>
      </c>
      <c r="F6348" s="1">
        <v>0.06342142</v>
      </c>
    </row>
    <row r="6349" spans="1:6" ht="12.75">
      <c r="A6349" t="s">
        <v>7</v>
      </c>
      <c r="B6349" s="6">
        <v>38348.73752314815</v>
      </c>
      <c r="C6349" s="4">
        <v>2.490532</v>
      </c>
      <c r="D6349" s="4">
        <v>0.2704995</v>
      </c>
      <c r="E6349" s="4">
        <v>2.761031</v>
      </c>
      <c r="F6349" s="1">
        <v>0.07150207</v>
      </c>
    </row>
    <row r="6350" spans="1:6" ht="12.75">
      <c r="A6350" t="s">
        <v>7</v>
      </c>
      <c r="B6350" s="6">
        <v>38348.829189814816</v>
      </c>
      <c r="C6350" s="4">
        <v>2.485591</v>
      </c>
      <c r="D6350" s="4">
        <v>0.2414467</v>
      </c>
      <c r="E6350" s="4">
        <v>2.727038</v>
      </c>
      <c r="F6350" s="1">
        <v>0.1641434</v>
      </c>
    </row>
    <row r="6351" spans="1:6" ht="12.75">
      <c r="A6351" t="s">
        <v>7</v>
      </c>
      <c r="B6351" s="6">
        <v>38348.92085648148</v>
      </c>
      <c r="C6351" s="4">
        <v>2.521611</v>
      </c>
      <c r="D6351" s="4">
        <v>0.209521</v>
      </c>
      <c r="E6351" s="4">
        <v>2.731132</v>
      </c>
      <c r="F6351" s="1">
        <v>0.2200106</v>
      </c>
    </row>
    <row r="6352" spans="1:6" ht="12.75">
      <c r="A6352" t="s">
        <v>7</v>
      </c>
      <c r="B6352" s="6">
        <v>38349.01252314815</v>
      </c>
      <c r="C6352" s="4">
        <v>1.773985</v>
      </c>
      <c r="D6352" s="4">
        <v>0.1669628</v>
      </c>
      <c r="E6352" s="4">
        <v>1.940947</v>
      </c>
      <c r="F6352" s="1">
        <v>0.07706558</v>
      </c>
    </row>
    <row r="6353" spans="1:6" ht="12.75">
      <c r="A6353" t="s">
        <v>7</v>
      </c>
      <c r="B6353" s="6">
        <v>38349.10418981482</v>
      </c>
      <c r="C6353" s="4">
        <v>0.8718891</v>
      </c>
      <c r="D6353" s="4">
        <v>0.1465987</v>
      </c>
      <c r="E6353" s="4">
        <v>1.018488</v>
      </c>
      <c r="F6353" s="1">
        <v>0.21847</v>
      </c>
    </row>
    <row r="6354" spans="1:6" ht="12.75">
      <c r="A6354" t="s">
        <v>7</v>
      </c>
      <c r="B6354" s="6">
        <v>38349.195856481485</v>
      </c>
      <c r="C6354" s="4">
        <v>1.289352</v>
      </c>
      <c r="D6354" s="4">
        <v>0.172217</v>
      </c>
      <c r="E6354" s="4">
        <v>1.461569</v>
      </c>
      <c r="F6354" s="1">
        <v>0.2241295</v>
      </c>
    </row>
    <row r="6355" spans="1:6" ht="12.75">
      <c r="A6355" t="s">
        <v>7</v>
      </c>
      <c r="B6355" s="6">
        <v>38349.287523148145</v>
      </c>
      <c r="C6355" s="4">
        <v>1.28457</v>
      </c>
      <c r="D6355" s="4">
        <v>0.2046541</v>
      </c>
      <c r="E6355" s="4">
        <v>1.489224</v>
      </c>
      <c r="F6355" s="1">
        <v>0.1113813</v>
      </c>
    </row>
    <row r="6356" spans="1:6" ht="12.75">
      <c r="A6356" t="s">
        <v>7</v>
      </c>
      <c r="B6356" s="6">
        <v>38349.37918981481</v>
      </c>
      <c r="C6356" s="4">
        <v>1.791887</v>
      </c>
      <c r="D6356" s="4">
        <v>0.2134114</v>
      </c>
      <c r="E6356" s="4">
        <v>2.005299</v>
      </c>
      <c r="F6356" s="1">
        <v>0.2269217</v>
      </c>
    </row>
    <row r="6357" spans="1:6" ht="12.75">
      <c r="A6357" t="s">
        <v>7</v>
      </c>
      <c r="B6357" s="6">
        <v>38349.47085648148</v>
      </c>
      <c r="C6357" s="4">
        <v>1.866065</v>
      </c>
      <c r="D6357" s="4">
        <v>0.2190004</v>
      </c>
      <c r="E6357" s="4">
        <v>2.085065</v>
      </c>
      <c r="F6357" s="1">
        <v>0.1288732</v>
      </c>
    </row>
    <row r="6358" spans="1:6" ht="12.75">
      <c r="A6358" t="s">
        <v>7</v>
      </c>
      <c r="B6358" s="6">
        <v>38349.562523148146</v>
      </c>
      <c r="C6358" s="4">
        <v>2.140443</v>
      </c>
      <c r="D6358" s="4">
        <v>0.2674735</v>
      </c>
      <c r="E6358" s="4">
        <v>2.407916</v>
      </c>
      <c r="F6358" s="1">
        <v>0.1650397</v>
      </c>
    </row>
    <row r="6359" spans="1:6" ht="12.75">
      <c r="A6359" t="s">
        <v>7</v>
      </c>
      <c r="B6359" s="6">
        <v>38379.66667824074</v>
      </c>
      <c r="C6359" s="4">
        <v>2.42199</v>
      </c>
      <c r="D6359" s="4">
        <v>0.3535756</v>
      </c>
      <c r="E6359" s="4">
        <v>2.775566</v>
      </c>
      <c r="F6359" s="1">
        <v>0.07476923</v>
      </c>
    </row>
    <row r="6360" spans="1:6" ht="12.75">
      <c r="A6360" t="s">
        <v>7</v>
      </c>
      <c r="B6360" s="6">
        <v>38379.75001157408</v>
      </c>
      <c r="C6360" s="4">
        <v>1.316599</v>
      </c>
      <c r="D6360" s="4">
        <v>0.1830159</v>
      </c>
      <c r="E6360" s="4">
        <v>1.499615</v>
      </c>
      <c r="F6360" s="1">
        <v>-0.2461171</v>
      </c>
    </row>
    <row r="6361" spans="1:6" ht="12.75">
      <c r="A6361" t="s">
        <v>7</v>
      </c>
      <c r="B6361" s="6">
        <v>38379.833344907405</v>
      </c>
      <c r="C6361" s="4">
        <v>0.9193074</v>
      </c>
      <c r="D6361" s="4">
        <v>0.1291261</v>
      </c>
      <c r="E6361" s="4">
        <v>1.048434</v>
      </c>
      <c r="F6361" s="1">
        <v>0.03177258</v>
      </c>
    </row>
    <row r="6362" spans="1:6" ht="12.75">
      <c r="A6362" t="s">
        <v>7</v>
      </c>
      <c r="B6362" s="6">
        <v>38379.91667824074</v>
      </c>
      <c r="C6362" s="4">
        <v>1.410523</v>
      </c>
      <c r="D6362" s="4">
        <v>0.1184269</v>
      </c>
      <c r="E6362" s="4">
        <v>1.528949</v>
      </c>
      <c r="F6362" s="1">
        <v>0.01223776</v>
      </c>
    </row>
    <row r="6363" spans="1:6" ht="12.75">
      <c r="A6363" t="s">
        <v>7</v>
      </c>
      <c r="B6363" s="6">
        <v>38380.000023148146</v>
      </c>
      <c r="C6363" s="4">
        <v>1.35961</v>
      </c>
      <c r="D6363" s="4">
        <v>0.1115946</v>
      </c>
      <c r="E6363" s="4">
        <v>1.471204</v>
      </c>
      <c r="F6363" s="1">
        <v>-0.01252236</v>
      </c>
    </row>
    <row r="6364" spans="1:6" ht="12.75">
      <c r="A6364" t="s">
        <v>7</v>
      </c>
      <c r="B6364" s="6">
        <v>38380.083344907405</v>
      </c>
      <c r="C6364" s="4">
        <v>1.394418</v>
      </c>
      <c r="D6364" s="4">
        <v>0.1297628</v>
      </c>
      <c r="E6364" s="4">
        <v>1.524181</v>
      </c>
      <c r="F6364" s="1">
        <v>0.047929</v>
      </c>
    </row>
    <row r="6365" spans="1:6" ht="12.75">
      <c r="A6365" t="s">
        <v>7</v>
      </c>
      <c r="B6365" s="6">
        <v>38380.16667824074</v>
      </c>
      <c r="C6365" s="4">
        <v>1.756376</v>
      </c>
      <c r="D6365" s="4">
        <v>0.1228688</v>
      </c>
      <c r="E6365" s="4">
        <v>1.879245</v>
      </c>
      <c r="F6365" s="1">
        <v>0.05873926</v>
      </c>
    </row>
    <row r="6366" spans="1:6" ht="12.75">
      <c r="A6366" t="s">
        <v>7</v>
      </c>
      <c r="B6366" s="6">
        <v>38380.25001157408</v>
      </c>
      <c r="C6366" s="4">
        <v>1.624885</v>
      </c>
      <c r="D6366" s="4">
        <v>0.1622572</v>
      </c>
      <c r="E6366" s="4">
        <v>1.787142</v>
      </c>
      <c r="F6366" s="1">
        <v>0.08248989</v>
      </c>
    </row>
    <row r="6367" spans="1:6" ht="12.75">
      <c r="A6367" t="s">
        <v>7</v>
      </c>
      <c r="B6367" s="6">
        <v>38380.333344907405</v>
      </c>
      <c r="C6367" s="4">
        <v>1.967052</v>
      </c>
      <c r="D6367" s="4">
        <v>0.1391002</v>
      </c>
      <c r="E6367" s="4">
        <v>2.106152</v>
      </c>
      <c r="F6367" s="1">
        <v>0.04529767</v>
      </c>
    </row>
    <row r="6368" spans="1:6" ht="12.75">
      <c r="A6368" t="s">
        <v>7</v>
      </c>
      <c r="B6368" s="6">
        <v>38380.41667824074</v>
      </c>
      <c r="C6368" s="4">
        <v>1.726408</v>
      </c>
      <c r="D6368" s="4">
        <v>0.1246773</v>
      </c>
      <c r="E6368" s="4">
        <v>1.851086</v>
      </c>
      <c r="F6368" s="1">
        <v>0.02293121</v>
      </c>
    </row>
    <row r="6369" spans="1:6" ht="12.75">
      <c r="A6369" t="s">
        <v>7</v>
      </c>
      <c r="B6369" s="6">
        <v>38380.50001157408</v>
      </c>
      <c r="C6369" s="4">
        <v>2.462627</v>
      </c>
      <c r="D6369" s="4">
        <v>0.1754497</v>
      </c>
      <c r="E6369" s="4">
        <v>2.638077</v>
      </c>
      <c r="F6369" s="1">
        <v>0.07577375</v>
      </c>
    </row>
    <row r="6370" spans="1:6" ht="12.75">
      <c r="A6370" t="s">
        <v>7</v>
      </c>
      <c r="B6370" s="6">
        <v>38380.583344907405</v>
      </c>
      <c r="C6370" s="4">
        <v>2.429625</v>
      </c>
      <c r="D6370" s="4">
        <v>0.2482159</v>
      </c>
      <c r="E6370" s="4">
        <v>2.677841</v>
      </c>
      <c r="F6370" s="1">
        <v>0.1215548</v>
      </c>
    </row>
    <row r="6371" spans="1:6" ht="12.75">
      <c r="A6371" t="s">
        <v>7</v>
      </c>
      <c r="B6371" s="6">
        <v>38380.66667824074</v>
      </c>
      <c r="C6371" s="4">
        <v>1.786247</v>
      </c>
      <c r="D6371" s="4">
        <v>0.1659467</v>
      </c>
      <c r="E6371" s="4">
        <v>1.952193</v>
      </c>
      <c r="F6371" s="1">
        <v>0.08252896</v>
      </c>
    </row>
    <row r="6372" spans="1:6" ht="12.75">
      <c r="A6372" t="s">
        <v>7</v>
      </c>
      <c r="B6372" s="6">
        <v>38380.750023148146</v>
      </c>
      <c r="C6372" s="4">
        <v>1.609419</v>
      </c>
      <c r="D6372" s="4">
        <v>0.1445386</v>
      </c>
      <c r="E6372" s="4">
        <v>1.753958</v>
      </c>
      <c r="F6372" s="1">
        <v>0.05570292</v>
      </c>
    </row>
    <row r="6373" spans="1:6" ht="12.75">
      <c r="A6373" t="s">
        <v>7</v>
      </c>
      <c r="B6373" s="6">
        <v>38380.833344907405</v>
      </c>
      <c r="C6373" s="4">
        <v>1.743418</v>
      </c>
      <c r="D6373" s="4">
        <v>0.2573985</v>
      </c>
      <c r="E6373" s="4">
        <v>2.000816</v>
      </c>
      <c r="F6373" s="1">
        <v>0.1060185</v>
      </c>
    </row>
    <row r="6374" spans="1:6" ht="12.75">
      <c r="A6374" t="s">
        <v>7</v>
      </c>
      <c r="B6374" s="6">
        <v>38380.91667824074</v>
      </c>
      <c r="C6374" s="4">
        <v>1.868615</v>
      </c>
      <c r="D6374" s="4">
        <v>0.2765185</v>
      </c>
      <c r="E6374" s="4">
        <v>2.145133</v>
      </c>
      <c r="F6374" s="1">
        <v>0.1257563</v>
      </c>
    </row>
    <row r="6375" spans="1:6" ht="12.75">
      <c r="A6375" t="s">
        <v>7</v>
      </c>
      <c r="B6375" s="6">
        <v>38381.083344907405</v>
      </c>
      <c r="C6375" s="4">
        <v>1.530429</v>
      </c>
      <c r="D6375" s="4">
        <v>0.1576199</v>
      </c>
      <c r="E6375" s="4">
        <v>1.688049</v>
      </c>
      <c r="F6375" s="1">
        <v>0.06373862</v>
      </c>
    </row>
    <row r="6376" spans="1:6" ht="12.75">
      <c r="A6376" t="s">
        <v>7</v>
      </c>
      <c r="B6376" s="6">
        <v>38381.16667824074</v>
      </c>
      <c r="C6376" s="4">
        <v>1.395018</v>
      </c>
      <c r="D6376" s="4">
        <v>0.1754137</v>
      </c>
      <c r="E6376" s="4">
        <v>1.570432</v>
      </c>
      <c r="F6376" s="1">
        <v>0.03817664</v>
      </c>
    </row>
    <row r="6377" spans="1:6" ht="12.75">
      <c r="A6377" t="s">
        <v>7</v>
      </c>
      <c r="B6377" s="6">
        <v>38381.25001157408</v>
      </c>
      <c r="C6377" s="4">
        <v>1.991846</v>
      </c>
      <c r="D6377" s="4">
        <v>0.2411571</v>
      </c>
      <c r="E6377" s="4">
        <v>2.233003</v>
      </c>
      <c r="F6377" s="1">
        <v>0.1014842</v>
      </c>
    </row>
    <row r="6378" spans="1:6" ht="12.75">
      <c r="A6378" t="s">
        <v>7</v>
      </c>
      <c r="B6378" s="6">
        <v>38381.333344907405</v>
      </c>
      <c r="C6378" s="4">
        <v>2.412026</v>
      </c>
      <c r="D6378" s="4">
        <v>0.3336195</v>
      </c>
      <c r="E6378" s="4">
        <v>2.745645</v>
      </c>
      <c r="F6378" s="1">
        <v>0.1245111</v>
      </c>
    </row>
    <row r="6379" spans="1:6" ht="12.75">
      <c r="A6379" t="s">
        <v>7</v>
      </c>
      <c r="B6379" s="6">
        <v>38381.41667824074</v>
      </c>
      <c r="C6379" s="4">
        <v>2.376035</v>
      </c>
      <c r="D6379" s="4">
        <v>0.3076178</v>
      </c>
      <c r="E6379" s="4">
        <v>2.683653</v>
      </c>
      <c r="F6379" s="1">
        <v>0.1103611</v>
      </c>
    </row>
    <row r="6380" spans="1:6" ht="12.75">
      <c r="A6380" t="s">
        <v>7</v>
      </c>
      <c r="B6380" s="6">
        <v>38381.50001157408</v>
      </c>
      <c r="C6380" s="4">
        <v>2.315548</v>
      </c>
      <c r="D6380" s="4">
        <v>0.1808389</v>
      </c>
      <c r="E6380" s="4">
        <v>2.496387</v>
      </c>
      <c r="F6380" s="1">
        <v>0.06982727</v>
      </c>
    </row>
    <row r="6381" spans="1:6" ht="12.75">
      <c r="A6381" t="s">
        <v>7</v>
      </c>
      <c r="B6381" s="6">
        <v>38384.41667824074</v>
      </c>
      <c r="C6381" s="4">
        <v>3.458425</v>
      </c>
      <c r="D6381" s="4">
        <v>0.3071746</v>
      </c>
      <c r="E6381" s="4">
        <v>3.765599</v>
      </c>
      <c r="F6381" s="1">
        <v>0.1120587</v>
      </c>
    </row>
    <row r="6382" spans="1:6" ht="12.75">
      <c r="A6382" t="s">
        <v>7</v>
      </c>
      <c r="B6382" s="6">
        <v>38384.50001157408</v>
      </c>
      <c r="C6382" s="4">
        <v>2.079846</v>
      </c>
      <c r="D6382" s="4">
        <v>0.3256443</v>
      </c>
      <c r="E6382" s="4">
        <v>2.40549</v>
      </c>
      <c r="F6382" s="1">
        <v>0.2169211</v>
      </c>
    </row>
    <row r="6383" spans="1:6" ht="12.75">
      <c r="A6383" t="s">
        <v>7</v>
      </c>
      <c r="B6383" s="6">
        <v>38384.583344907405</v>
      </c>
      <c r="C6383" s="4">
        <v>1.901746</v>
      </c>
      <c r="D6383" s="4">
        <v>0.2404214</v>
      </c>
      <c r="E6383" s="4">
        <v>2.142168</v>
      </c>
      <c r="F6383" s="1">
        <v>0.117713</v>
      </c>
    </row>
    <row r="6384" spans="1:6" ht="12.75">
      <c r="A6384" t="s">
        <v>7</v>
      </c>
      <c r="B6384" s="6">
        <v>38384.66667824074</v>
      </c>
      <c r="C6384" s="4">
        <v>1.42738</v>
      </c>
      <c r="D6384" s="4">
        <v>0.2079142</v>
      </c>
      <c r="E6384" s="4">
        <v>1.635294</v>
      </c>
      <c r="F6384" s="1">
        <v>0.0920398</v>
      </c>
    </row>
    <row r="6385" spans="1:6" ht="12.75">
      <c r="A6385" t="s">
        <v>7</v>
      </c>
      <c r="B6385" s="6">
        <v>38384.75001157408</v>
      </c>
      <c r="C6385" s="4">
        <v>1.442995</v>
      </c>
      <c r="D6385" s="4">
        <v>0.1678044</v>
      </c>
      <c r="E6385" s="4">
        <v>1.610799</v>
      </c>
      <c r="F6385" s="1">
        <v>0.1223022</v>
      </c>
    </row>
    <row r="6386" spans="1:6" ht="12.75">
      <c r="A6386" t="s">
        <v>7</v>
      </c>
      <c r="B6386" s="6">
        <v>38384.833344907405</v>
      </c>
      <c r="C6386" s="4">
        <v>1.752534</v>
      </c>
      <c r="D6386" s="4">
        <v>0.2119054</v>
      </c>
      <c r="E6386" s="4">
        <v>1.96444</v>
      </c>
      <c r="F6386" s="1">
        <v>0.1448041</v>
      </c>
    </row>
    <row r="6387" spans="1:6" ht="12.75">
      <c r="A6387" t="s">
        <v>7</v>
      </c>
      <c r="B6387" s="6">
        <v>38384.91668981482</v>
      </c>
      <c r="C6387" s="4">
        <v>2.108215</v>
      </c>
      <c r="D6387" s="4">
        <v>0.2393418</v>
      </c>
      <c r="E6387" s="4">
        <v>2.347557</v>
      </c>
      <c r="F6387" s="1">
        <v>0.1186501</v>
      </c>
    </row>
    <row r="6388" spans="1:6" ht="12.75">
      <c r="A6388" t="s">
        <v>7</v>
      </c>
      <c r="B6388" s="6">
        <v>38385.083344907405</v>
      </c>
      <c r="C6388" s="4">
        <v>2.62047</v>
      </c>
      <c r="D6388" s="4">
        <v>0.1982004</v>
      </c>
      <c r="E6388" s="4">
        <v>2.81867</v>
      </c>
      <c r="F6388" s="1">
        <v>0.07757118</v>
      </c>
    </row>
    <row r="6389" spans="1:6" ht="12.75">
      <c r="A6389" t="s">
        <v>7</v>
      </c>
      <c r="B6389" s="6">
        <v>38385.16667824074</v>
      </c>
      <c r="C6389" s="4">
        <v>2.831168</v>
      </c>
      <c r="D6389" s="4">
        <v>0.2081149</v>
      </c>
      <c r="E6389" s="4">
        <v>3.039283</v>
      </c>
      <c r="F6389" s="1">
        <v>0.1022364</v>
      </c>
    </row>
    <row r="6390" spans="1:6" ht="12.75">
      <c r="A6390" t="s">
        <v>7</v>
      </c>
      <c r="B6390" s="6">
        <v>38385.25001157408</v>
      </c>
      <c r="C6390" s="4">
        <v>2.565087</v>
      </c>
      <c r="D6390" s="4">
        <v>0.1825641</v>
      </c>
      <c r="E6390" s="4">
        <v>2.747651</v>
      </c>
      <c r="F6390" s="1">
        <v>0.09546473</v>
      </c>
    </row>
    <row r="6391" spans="1:6" ht="12.75">
      <c r="A6391" t="s">
        <v>7</v>
      </c>
      <c r="B6391" s="6">
        <v>38385.333344907405</v>
      </c>
      <c r="C6391" s="4">
        <v>2.982207</v>
      </c>
      <c r="D6391" s="4">
        <v>0.3316858</v>
      </c>
      <c r="E6391" s="4">
        <v>3.313893</v>
      </c>
      <c r="F6391" s="1">
        <v>0.1169891</v>
      </c>
    </row>
    <row r="6392" spans="1:6" ht="12.75">
      <c r="A6392" t="s">
        <v>7</v>
      </c>
      <c r="B6392" s="6">
        <v>38385.41667824074</v>
      </c>
      <c r="C6392" s="4">
        <v>3.176181</v>
      </c>
      <c r="D6392" s="4">
        <v>0.3398353</v>
      </c>
      <c r="E6392" s="4">
        <v>3.516016</v>
      </c>
      <c r="F6392" s="1">
        <v>0.1588998</v>
      </c>
    </row>
    <row r="6393" spans="1:6" ht="12.75">
      <c r="A6393" t="s">
        <v>7</v>
      </c>
      <c r="B6393" s="6">
        <v>38385.50001157408</v>
      </c>
      <c r="C6393" s="4">
        <v>2.294073</v>
      </c>
      <c r="D6393" s="4">
        <v>0.228387</v>
      </c>
      <c r="E6393" s="4">
        <v>2.52246</v>
      </c>
      <c r="F6393" s="1">
        <v>0.1053156</v>
      </c>
    </row>
    <row r="6394" spans="1:6" ht="12.75">
      <c r="A6394" t="s">
        <v>7</v>
      </c>
      <c r="B6394" s="6">
        <v>38385.583344907405</v>
      </c>
      <c r="C6394" s="4">
        <v>2.142397</v>
      </c>
      <c r="D6394" s="4">
        <v>0.2373776</v>
      </c>
      <c r="E6394" s="4">
        <v>2.379775</v>
      </c>
      <c r="F6394" s="1">
        <v>0.1073025</v>
      </c>
    </row>
    <row r="6395" spans="1:6" ht="12.75">
      <c r="A6395" t="s">
        <v>7</v>
      </c>
      <c r="B6395" s="6">
        <v>38385.66668981482</v>
      </c>
      <c r="C6395" s="4">
        <v>2.340408</v>
      </c>
      <c r="D6395" s="4">
        <v>0.0681197</v>
      </c>
      <c r="E6395" s="4">
        <v>2.408528</v>
      </c>
      <c r="F6395" s="1">
        <v>0.09305815</v>
      </c>
    </row>
    <row r="6396" spans="1:6" ht="12.75">
      <c r="A6396" t="s">
        <v>7</v>
      </c>
      <c r="B6396" s="6">
        <v>38385.75001157408</v>
      </c>
      <c r="C6396" s="4">
        <v>3.057922</v>
      </c>
      <c r="D6396" s="4">
        <v>0.04490676</v>
      </c>
      <c r="E6396" s="4">
        <v>3.102829</v>
      </c>
      <c r="F6396" s="1">
        <v>0.08951175</v>
      </c>
    </row>
    <row r="6397" spans="1:6" ht="12.75">
      <c r="A6397" t="s">
        <v>7</v>
      </c>
      <c r="B6397" s="6">
        <v>38385.833344907405</v>
      </c>
      <c r="C6397" s="4">
        <v>3.234434</v>
      </c>
      <c r="D6397" s="4">
        <v>0.06349208</v>
      </c>
      <c r="E6397" s="4">
        <v>3.297926</v>
      </c>
      <c r="F6397" s="1">
        <v>0.1082645</v>
      </c>
    </row>
    <row r="6398" spans="1:6" ht="12.75">
      <c r="A6398" t="s">
        <v>7</v>
      </c>
      <c r="B6398" s="6">
        <v>38385.91667824074</v>
      </c>
      <c r="C6398" s="4">
        <v>3.220324</v>
      </c>
      <c r="D6398" s="4">
        <v>0.1206839</v>
      </c>
      <c r="E6398" s="4">
        <v>3.341008</v>
      </c>
      <c r="F6398" s="1">
        <v>0.09617989</v>
      </c>
    </row>
    <row r="6399" spans="1:6" ht="12.75">
      <c r="A6399" t="s">
        <v>7</v>
      </c>
      <c r="B6399" s="6">
        <v>38386.083344907405</v>
      </c>
      <c r="C6399" s="4">
        <v>3.004812</v>
      </c>
      <c r="D6399" s="4">
        <v>0.1913127</v>
      </c>
      <c r="E6399" s="4">
        <v>3.196125</v>
      </c>
      <c r="F6399" s="1">
        <v>0.07194646</v>
      </c>
    </row>
    <row r="6400" spans="1:6" ht="12.75">
      <c r="A6400" t="s">
        <v>7</v>
      </c>
      <c r="B6400" s="6">
        <v>38386.16667824074</v>
      </c>
      <c r="C6400" s="4">
        <v>3.198107</v>
      </c>
      <c r="D6400" s="4">
        <v>0.1645076</v>
      </c>
      <c r="E6400" s="4">
        <v>3.362614</v>
      </c>
      <c r="F6400" s="1">
        <v>0.08423553</v>
      </c>
    </row>
    <row r="6401" spans="1:6" ht="12.75">
      <c r="A6401" t="s">
        <v>7</v>
      </c>
      <c r="B6401" s="6">
        <v>38386.25001157408</v>
      </c>
      <c r="C6401" s="4">
        <v>3.090039</v>
      </c>
      <c r="D6401" s="4">
        <v>0.2093919</v>
      </c>
      <c r="E6401" s="4">
        <v>3.29943</v>
      </c>
      <c r="F6401" s="1">
        <v>0.08320043</v>
      </c>
    </row>
    <row r="6402" spans="1:6" ht="12.75">
      <c r="A6402" t="s">
        <v>7</v>
      </c>
      <c r="B6402" s="6">
        <v>38386.333344907405</v>
      </c>
      <c r="C6402" s="4">
        <v>3.099015</v>
      </c>
      <c r="D6402" s="4">
        <v>0.3507161</v>
      </c>
      <c r="E6402" s="4">
        <v>3.449732</v>
      </c>
      <c r="F6402" s="1">
        <v>0.103352</v>
      </c>
    </row>
    <row r="6403" spans="1:6" ht="12.75">
      <c r="A6403" t="s">
        <v>7</v>
      </c>
      <c r="B6403" s="6">
        <v>38386.41667824074</v>
      </c>
      <c r="C6403" s="4">
        <v>3.58581</v>
      </c>
      <c r="D6403" s="4">
        <v>0.3959409</v>
      </c>
      <c r="E6403" s="4">
        <v>3.981751</v>
      </c>
      <c r="F6403" s="1">
        <v>0.1573212</v>
      </c>
    </row>
    <row r="6404" spans="1:6" ht="12.75">
      <c r="A6404" t="s">
        <v>7</v>
      </c>
      <c r="B6404" s="6">
        <v>38386.50001157408</v>
      </c>
      <c r="C6404" s="4">
        <v>3.505799</v>
      </c>
      <c r="D6404" s="4">
        <v>0.1745505</v>
      </c>
      <c r="E6404" s="4">
        <v>3.680349</v>
      </c>
      <c r="F6404" s="1">
        <v>0.09994874</v>
      </c>
    </row>
    <row r="6405" spans="1:6" ht="12.75">
      <c r="A6405" t="s">
        <v>7</v>
      </c>
      <c r="B6405" s="6">
        <v>38386.583344907405</v>
      </c>
      <c r="C6405" s="4">
        <v>3.586039</v>
      </c>
      <c r="D6405" s="4">
        <v>0.02115208</v>
      </c>
      <c r="E6405" s="4">
        <v>3.607191</v>
      </c>
      <c r="F6405" s="1">
        <v>0.0002681684</v>
      </c>
    </row>
    <row r="6406" spans="1:6" ht="12.75">
      <c r="A6406" t="s">
        <v>7</v>
      </c>
      <c r="B6406" s="6">
        <v>38387.583344907405</v>
      </c>
      <c r="C6406" s="4">
        <v>4.238517</v>
      </c>
      <c r="D6406" s="4">
        <v>0.09361236</v>
      </c>
      <c r="E6406" s="4">
        <v>4.332129</v>
      </c>
      <c r="F6406" s="1">
        <v>0.1462146</v>
      </c>
    </row>
    <row r="6407" spans="1:6" ht="12.75">
      <c r="A6407" t="s">
        <v>7</v>
      </c>
      <c r="B6407" s="6">
        <v>38387.66668981482</v>
      </c>
      <c r="C6407" s="4">
        <v>0.6687271</v>
      </c>
      <c r="D6407" s="4">
        <v>0.04230607</v>
      </c>
      <c r="E6407" s="4">
        <v>0.7110332</v>
      </c>
      <c r="F6407" s="1">
        <v>-0.002512563</v>
      </c>
    </row>
    <row r="6408" spans="1:6" ht="12.75">
      <c r="A6408" t="s">
        <v>7</v>
      </c>
      <c r="B6408" s="6">
        <v>38387.75001157408</v>
      </c>
      <c r="C6408" s="4">
        <v>0.7693146</v>
      </c>
      <c r="D6408" s="4">
        <v>0.04357997</v>
      </c>
      <c r="E6408" s="4">
        <v>0.8128946</v>
      </c>
      <c r="F6408" s="1">
        <v>-0.005428882</v>
      </c>
    </row>
    <row r="6409" spans="1:6" ht="12.75">
      <c r="A6409" t="s">
        <v>7</v>
      </c>
      <c r="B6409" s="6">
        <v>38387.833344907405</v>
      </c>
      <c r="C6409" s="4">
        <v>0.5855545</v>
      </c>
      <c r="D6409" s="4">
        <v>0.02827126</v>
      </c>
      <c r="E6409" s="4">
        <v>0.6138257</v>
      </c>
      <c r="F6409" s="1">
        <v>0.004255319</v>
      </c>
    </row>
    <row r="6410" spans="1:6" ht="12.75">
      <c r="A6410" t="s">
        <v>7</v>
      </c>
      <c r="B6410" s="6">
        <v>38387.91667824074</v>
      </c>
      <c r="C6410" s="4">
        <v>0.6130728</v>
      </c>
      <c r="D6410" s="4">
        <v>0.02723884</v>
      </c>
      <c r="E6410" s="4">
        <v>0.6403116</v>
      </c>
      <c r="F6410" s="1">
        <v>-0.001342282</v>
      </c>
    </row>
    <row r="6411" spans="1:6" ht="12.75">
      <c r="A6411" t="s">
        <v>7</v>
      </c>
      <c r="B6411" s="6">
        <v>38388.083344907405</v>
      </c>
      <c r="C6411" s="4">
        <v>0.7014285</v>
      </c>
      <c r="D6411" s="4">
        <v>0.04464476</v>
      </c>
      <c r="E6411" s="4">
        <v>0.7460732</v>
      </c>
      <c r="F6411" s="1">
        <v>0.007821229</v>
      </c>
    </row>
    <row r="6412" spans="1:6" ht="12.75">
      <c r="A6412" t="s">
        <v>7</v>
      </c>
      <c r="B6412" s="6">
        <v>38388.16667824074</v>
      </c>
      <c r="C6412" s="4">
        <v>0.6818553</v>
      </c>
      <c r="D6412" s="4">
        <v>0.04660026</v>
      </c>
      <c r="E6412" s="4">
        <v>0.7284555</v>
      </c>
      <c r="F6412" s="1">
        <v>0</v>
      </c>
    </row>
    <row r="6413" spans="1:6" ht="12.75">
      <c r="A6413" t="s">
        <v>7</v>
      </c>
      <c r="B6413" s="6">
        <v>38388.25001157408</v>
      </c>
      <c r="C6413" s="4">
        <v>0.8434608</v>
      </c>
      <c r="D6413" s="4">
        <v>0.02029448</v>
      </c>
      <c r="E6413" s="4">
        <v>0.8637553</v>
      </c>
      <c r="F6413" s="1">
        <v>-0.001915709</v>
      </c>
    </row>
    <row r="6414" spans="1:6" ht="12.75">
      <c r="A6414" t="s">
        <v>7</v>
      </c>
      <c r="B6414" s="6">
        <v>38388.333344907405</v>
      </c>
      <c r="C6414" s="4">
        <v>0.5105038</v>
      </c>
      <c r="D6414" s="4">
        <v>0.03636168</v>
      </c>
      <c r="E6414" s="4">
        <v>0.5468655</v>
      </c>
      <c r="F6414" s="1">
        <v>0</v>
      </c>
    </row>
    <row r="6415" spans="1:6" ht="12.75">
      <c r="A6415" t="s">
        <v>7</v>
      </c>
      <c r="B6415" s="6">
        <v>38388.41668981482</v>
      </c>
      <c r="C6415" s="4">
        <v>0.5279987</v>
      </c>
      <c r="D6415" s="4">
        <v>0.04169252</v>
      </c>
      <c r="E6415" s="4">
        <v>0.5696912</v>
      </c>
      <c r="F6415" s="1">
        <v>0.01892285</v>
      </c>
    </row>
    <row r="6416" spans="1:6" ht="12.75">
      <c r="A6416" t="s">
        <v>7</v>
      </c>
      <c r="B6416" s="6">
        <v>38388.50001157408</v>
      </c>
      <c r="C6416" s="4">
        <v>0.6065155</v>
      </c>
      <c r="D6416" s="4">
        <v>0.0265733</v>
      </c>
      <c r="E6416" s="4">
        <v>0.6330888</v>
      </c>
      <c r="F6416" s="1">
        <v>0</v>
      </c>
    </row>
    <row r="6417" spans="1:6" ht="12.75">
      <c r="A6417" t="s">
        <v>7</v>
      </c>
      <c r="B6417" s="6">
        <v>38388.583344907405</v>
      </c>
      <c r="C6417" s="4">
        <v>0.4844993</v>
      </c>
      <c r="D6417" s="4">
        <v>0.02276001</v>
      </c>
      <c r="E6417" s="4">
        <v>0.5072594</v>
      </c>
      <c r="F6417" s="1">
        <v>0.006430868</v>
      </c>
    </row>
    <row r="6418" spans="1:6" ht="12.75">
      <c r="A6418" t="s">
        <v>7</v>
      </c>
      <c r="B6418" s="6">
        <v>38388.66667824074</v>
      </c>
      <c r="C6418" s="4">
        <v>0.6395753</v>
      </c>
      <c r="D6418" s="4">
        <v>0.01846845</v>
      </c>
      <c r="E6418" s="4">
        <v>0.6580438</v>
      </c>
      <c r="F6418" s="1">
        <v>-0.002466091</v>
      </c>
    </row>
    <row r="6419" spans="1:6" ht="12.75">
      <c r="A6419" t="s">
        <v>7</v>
      </c>
      <c r="B6419" s="6">
        <v>38388.75001157408</v>
      </c>
      <c r="C6419" s="4">
        <v>0.8343413</v>
      </c>
      <c r="D6419" s="4">
        <v>0.05093224</v>
      </c>
      <c r="E6419" s="4">
        <v>0.8852736</v>
      </c>
      <c r="F6419" s="1">
        <v>0.109375</v>
      </c>
    </row>
    <row r="6420" spans="1:6" ht="12.75">
      <c r="A6420" t="s">
        <v>7</v>
      </c>
      <c r="B6420" s="6">
        <v>38388.833344907405</v>
      </c>
      <c r="C6420" s="4">
        <v>1.165915</v>
      </c>
      <c r="D6420" s="4">
        <v>0.09368624</v>
      </c>
      <c r="E6420" s="4">
        <v>1.259601</v>
      </c>
      <c r="F6420" s="1">
        <v>0.09980302</v>
      </c>
    </row>
    <row r="6421" spans="1:6" ht="12.75">
      <c r="A6421" t="s">
        <v>7</v>
      </c>
      <c r="B6421" s="6">
        <v>38388.91667824074</v>
      </c>
      <c r="C6421" s="4">
        <v>1.440932</v>
      </c>
      <c r="D6421" s="4">
        <v>0.1383427</v>
      </c>
      <c r="E6421" s="4">
        <v>1.579275</v>
      </c>
      <c r="F6421" s="1">
        <v>0.1237546</v>
      </c>
    </row>
    <row r="6422" spans="1:6" ht="12.75">
      <c r="A6422" t="s">
        <v>7</v>
      </c>
      <c r="B6422" s="6">
        <v>38389.083344907405</v>
      </c>
      <c r="C6422" s="4">
        <v>2.191533</v>
      </c>
      <c r="D6422" s="4">
        <v>0.2311127</v>
      </c>
      <c r="E6422" s="4">
        <v>2.422646</v>
      </c>
      <c r="F6422" s="1">
        <v>0.1174845</v>
      </c>
    </row>
    <row r="6423" spans="1:6" ht="12.75">
      <c r="A6423" t="s">
        <v>7</v>
      </c>
      <c r="B6423" s="6">
        <v>38389.16668981482</v>
      </c>
      <c r="C6423" s="4">
        <v>1.456857</v>
      </c>
      <c r="D6423" s="4">
        <v>0.1572894</v>
      </c>
      <c r="E6423" s="4">
        <v>1.614147</v>
      </c>
      <c r="F6423" s="1">
        <v>0.113851</v>
      </c>
    </row>
    <row r="6424" spans="1:6" ht="12.75">
      <c r="A6424" t="s">
        <v>7</v>
      </c>
      <c r="B6424" s="6">
        <v>38389.25001157408</v>
      </c>
      <c r="C6424" s="4">
        <v>1.109196</v>
      </c>
      <c r="D6424" s="4">
        <v>0.134984</v>
      </c>
      <c r="E6424" s="4">
        <v>1.244179</v>
      </c>
      <c r="F6424" s="1">
        <v>0.1326116</v>
      </c>
    </row>
    <row r="6425" spans="1:6" ht="12.75">
      <c r="A6425" t="s">
        <v>7</v>
      </c>
      <c r="B6425" s="6">
        <v>38389.333344907405</v>
      </c>
      <c r="C6425" s="4">
        <v>0.661941</v>
      </c>
      <c r="D6425" s="4">
        <v>0.06385481</v>
      </c>
      <c r="E6425" s="4">
        <v>0.7257958</v>
      </c>
      <c r="F6425" s="1">
        <v>0.08333334</v>
      </c>
    </row>
    <row r="6426" spans="1:6" ht="12.75">
      <c r="A6426" t="s">
        <v>7</v>
      </c>
      <c r="B6426" s="6">
        <v>38389.41667824074</v>
      </c>
      <c r="C6426" s="4">
        <v>0.8479685</v>
      </c>
      <c r="D6426" s="4">
        <v>0.1133472</v>
      </c>
      <c r="E6426" s="4">
        <v>0.9613157</v>
      </c>
      <c r="F6426" s="1">
        <v>0.1688654</v>
      </c>
    </row>
    <row r="6427" spans="1:6" ht="12.75">
      <c r="A6427" t="s">
        <v>7</v>
      </c>
      <c r="B6427" s="6">
        <v>38389.50001157408</v>
      </c>
      <c r="C6427" s="4">
        <v>1.234034</v>
      </c>
      <c r="D6427" s="4">
        <v>0.1885412</v>
      </c>
      <c r="E6427" s="4">
        <v>1.422575</v>
      </c>
      <c r="F6427" s="1">
        <v>0.1097635</v>
      </c>
    </row>
    <row r="6428" spans="1:6" ht="12.75">
      <c r="A6428" t="s">
        <v>7</v>
      </c>
      <c r="B6428" s="6">
        <v>38389.583344907405</v>
      </c>
      <c r="C6428" s="4">
        <v>1.083469</v>
      </c>
      <c r="D6428" s="4">
        <v>0.187825</v>
      </c>
      <c r="E6428" s="4">
        <v>1.271294</v>
      </c>
      <c r="F6428" s="1">
        <v>0.1051176</v>
      </c>
    </row>
    <row r="6429" spans="1:6" ht="12.75">
      <c r="A6429" t="s">
        <v>7</v>
      </c>
      <c r="B6429" s="6">
        <v>38389.66667824074</v>
      </c>
      <c r="C6429" s="4">
        <v>0.5334682</v>
      </c>
      <c r="D6429" s="4">
        <v>0.03760994</v>
      </c>
      <c r="E6429" s="4">
        <v>0.5710781</v>
      </c>
      <c r="F6429" s="1">
        <v>0.009244991</v>
      </c>
    </row>
    <row r="6430" spans="1:6" ht="12.75">
      <c r="A6430" t="s">
        <v>7</v>
      </c>
      <c r="B6430" s="6">
        <v>38389.75001157408</v>
      </c>
      <c r="C6430" s="4">
        <v>0.5968466</v>
      </c>
      <c r="D6430" s="4">
        <v>0.02624224</v>
      </c>
      <c r="E6430" s="4">
        <v>0.6230889</v>
      </c>
      <c r="F6430" s="1">
        <v>-0.00140056</v>
      </c>
    </row>
    <row r="6431" spans="1:6" ht="12.75">
      <c r="A6431" t="s">
        <v>7</v>
      </c>
      <c r="B6431" s="6">
        <v>38389.833344907405</v>
      </c>
      <c r="C6431" s="4">
        <v>0.4372539</v>
      </c>
      <c r="D6431" s="4">
        <v>0.02632434</v>
      </c>
      <c r="E6431" s="4">
        <v>0.4635782</v>
      </c>
      <c r="F6431" s="1">
        <v>0.003773585</v>
      </c>
    </row>
    <row r="6432" spans="1:6" ht="12.75">
      <c r="A6432" t="s">
        <v>7</v>
      </c>
      <c r="B6432" s="6">
        <v>38389.91667824074</v>
      </c>
      <c r="C6432" s="4">
        <v>0.7391315</v>
      </c>
      <c r="D6432" s="4">
        <v>0.05838309</v>
      </c>
      <c r="E6432" s="4">
        <v>0.7975146</v>
      </c>
      <c r="F6432" s="1">
        <v>-0.008639309</v>
      </c>
    </row>
    <row r="6433" spans="1:6" ht="12.75">
      <c r="A6433" t="s">
        <v>7</v>
      </c>
      <c r="B6433" s="6">
        <v>38390.083344907405</v>
      </c>
      <c r="C6433" s="4">
        <v>0.9516824</v>
      </c>
      <c r="D6433" s="4">
        <v>0.08944422</v>
      </c>
      <c r="E6433" s="4">
        <v>1.041127</v>
      </c>
      <c r="F6433" s="1">
        <v>0.07755776</v>
      </c>
    </row>
    <row r="6434" spans="1:6" ht="12.75">
      <c r="A6434" t="s">
        <v>7</v>
      </c>
      <c r="B6434" s="6">
        <v>38390.16667824074</v>
      </c>
      <c r="C6434" s="4">
        <v>0.8604035</v>
      </c>
      <c r="D6434" s="4">
        <v>0.05879766</v>
      </c>
      <c r="E6434" s="4">
        <v>0.9192012</v>
      </c>
      <c r="F6434" s="1">
        <v>0.004699248</v>
      </c>
    </row>
    <row r="6435" spans="1:6" ht="12.75">
      <c r="A6435" t="s">
        <v>7</v>
      </c>
      <c r="B6435" s="6">
        <v>38390.25001157408</v>
      </c>
      <c r="C6435" s="4">
        <v>1.206864</v>
      </c>
      <c r="D6435" s="4">
        <v>0.158317</v>
      </c>
      <c r="E6435" s="4">
        <v>1.365181</v>
      </c>
      <c r="F6435" s="1">
        <v>0.1081081</v>
      </c>
    </row>
    <row r="6436" spans="1:6" ht="12.75">
      <c r="A6436" t="s">
        <v>7</v>
      </c>
      <c r="B6436" s="6">
        <v>38390.333344907405</v>
      </c>
      <c r="C6436" s="4">
        <v>1.768803</v>
      </c>
      <c r="D6436" s="4">
        <v>0.3336091</v>
      </c>
      <c r="E6436" s="4">
        <v>2.102412</v>
      </c>
      <c r="F6436" s="1">
        <v>0.1857143</v>
      </c>
    </row>
    <row r="6437" spans="1:6" ht="12.75">
      <c r="A6437" t="s">
        <v>7</v>
      </c>
      <c r="B6437" s="6">
        <v>38390.41667824074</v>
      </c>
      <c r="C6437" s="4">
        <v>1.590027</v>
      </c>
      <c r="D6437" s="4">
        <v>0.1610998</v>
      </c>
      <c r="E6437" s="4">
        <v>1.751127</v>
      </c>
      <c r="F6437" s="1">
        <v>0.1264254</v>
      </c>
    </row>
    <row r="6438" spans="1:6" ht="12.75">
      <c r="A6438" t="s">
        <v>7</v>
      </c>
      <c r="B6438" s="6">
        <v>38390.50001157408</v>
      </c>
      <c r="C6438" s="4">
        <v>1.02489</v>
      </c>
      <c r="D6438" s="4">
        <v>0.01135658</v>
      </c>
      <c r="E6438" s="4">
        <v>1.036247</v>
      </c>
      <c r="F6438" s="1">
        <v>0.003424658</v>
      </c>
    </row>
    <row r="6439" spans="1:6" ht="12.75">
      <c r="A6439" t="s">
        <v>7</v>
      </c>
      <c r="B6439" s="6">
        <v>38390.583344907405</v>
      </c>
      <c r="C6439" s="4">
        <v>1.201349</v>
      </c>
      <c r="D6439" s="4">
        <v>-0.1267622</v>
      </c>
      <c r="E6439" s="4">
        <v>1.074587</v>
      </c>
      <c r="F6439" s="1">
        <v>0.002570694</v>
      </c>
    </row>
    <row r="6440" spans="1:6" ht="12.75">
      <c r="A6440" t="s">
        <v>7</v>
      </c>
      <c r="B6440" s="6">
        <v>38390.66667824074</v>
      </c>
      <c r="C6440" s="4">
        <v>1.027554</v>
      </c>
      <c r="D6440" s="4">
        <v>-0.2430392</v>
      </c>
      <c r="E6440" s="4">
        <v>0.7845147</v>
      </c>
      <c r="F6440" s="1">
        <v>0.003567182</v>
      </c>
    </row>
    <row r="6441" spans="1:6" ht="12.75">
      <c r="A6441" t="s">
        <v>7</v>
      </c>
      <c r="B6441" s="6">
        <v>38390.75001157408</v>
      </c>
      <c r="C6441" s="4">
        <v>1.021778</v>
      </c>
      <c r="D6441" s="4">
        <v>-0.1749973</v>
      </c>
      <c r="E6441" s="4">
        <v>0.8467804</v>
      </c>
      <c r="F6441" s="1">
        <v>-0.005302227</v>
      </c>
    </row>
    <row r="6442" spans="1:6" ht="12.75">
      <c r="A6442" t="s">
        <v>7</v>
      </c>
      <c r="B6442" s="6">
        <v>38390.833344907405</v>
      </c>
      <c r="C6442" s="4">
        <v>1.253015</v>
      </c>
      <c r="D6442" s="4">
        <v>-0.08948565</v>
      </c>
      <c r="E6442" s="4">
        <v>1.163529</v>
      </c>
      <c r="F6442" s="1">
        <v>0.004552352</v>
      </c>
    </row>
    <row r="6443" spans="1:6" ht="12.75">
      <c r="A6443" t="s">
        <v>7</v>
      </c>
      <c r="B6443" s="6">
        <v>38390.91667824074</v>
      </c>
      <c r="C6443" s="4">
        <v>1.374741</v>
      </c>
      <c r="D6443" s="4">
        <v>-0.01600507</v>
      </c>
      <c r="E6443" s="4">
        <v>1.358736</v>
      </c>
      <c r="F6443" s="1">
        <v>0.022035</v>
      </c>
    </row>
    <row r="6444" spans="1:6" ht="12.75">
      <c r="A6444" t="s">
        <v>7</v>
      </c>
      <c r="B6444" s="6">
        <v>38391.083344907405</v>
      </c>
      <c r="C6444" s="4">
        <v>1.789543</v>
      </c>
      <c r="D6444" s="4">
        <v>0.1016745</v>
      </c>
      <c r="E6444" s="4">
        <v>1.891217</v>
      </c>
      <c r="F6444" s="1">
        <v>0.06221409</v>
      </c>
    </row>
    <row r="6445" spans="1:6" ht="12.75">
      <c r="A6445" t="s">
        <v>7</v>
      </c>
      <c r="B6445" s="6">
        <v>38391.16667824074</v>
      </c>
      <c r="C6445" s="4">
        <v>1.780793</v>
      </c>
      <c r="D6445" s="4">
        <v>0.1840187</v>
      </c>
      <c r="E6445" s="4">
        <v>1.964812</v>
      </c>
      <c r="F6445" s="1">
        <v>0.0519769</v>
      </c>
    </row>
    <row r="6446" spans="1:6" ht="12.75">
      <c r="A6446" t="s">
        <v>7</v>
      </c>
      <c r="B6446" s="6">
        <v>38391.25001157408</v>
      </c>
      <c r="C6446" s="4">
        <v>1.654469</v>
      </c>
      <c r="D6446" s="4">
        <v>0.2138053</v>
      </c>
      <c r="E6446" s="4">
        <v>1.868274</v>
      </c>
      <c r="F6446" s="1">
        <v>0.1311553</v>
      </c>
    </row>
    <row r="6447" spans="1:6" ht="12.75">
      <c r="A6447" t="s">
        <v>7</v>
      </c>
      <c r="B6447" s="6">
        <v>38391.333344907405</v>
      </c>
      <c r="C6447" s="4">
        <v>1.509224</v>
      </c>
      <c r="D6447" s="4">
        <v>0.2325817</v>
      </c>
      <c r="E6447" s="4">
        <v>1.741806</v>
      </c>
      <c r="F6447" s="1">
        <v>0.1549722</v>
      </c>
    </row>
    <row r="6448" spans="1:6" ht="12.75">
      <c r="A6448" t="s">
        <v>7</v>
      </c>
      <c r="B6448" s="6">
        <v>38391.41667824074</v>
      </c>
      <c r="C6448" s="4">
        <v>1.107483</v>
      </c>
      <c r="D6448" s="4">
        <v>0.2265432</v>
      </c>
      <c r="E6448" s="4">
        <v>1.334027</v>
      </c>
      <c r="F6448" s="1">
        <v>-0.1960114</v>
      </c>
    </row>
    <row r="6449" spans="1:6" ht="12.75">
      <c r="A6449" t="s">
        <v>7</v>
      </c>
      <c r="B6449" s="6">
        <v>38391.50001157408</v>
      </c>
      <c r="C6449" s="4">
        <v>2.381409</v>
      </c>
      <c r="D6449" s="4">
        <v>0.356148</v>
      </c>
      <c r="E6449" s="4">
        <v>2.737557</v>
      </c>
      <c r="F6449" s="1">
        <v>0.16247</v>
      </c>
    </row>
    <row r="6450" spans="1:6" ht="12.75">
      <c r="A6450" t="s">
        <v>7</v>
      </c>
      <c r="B6450" s="6">
        <v>38391.583344907405</v>
      </c>
      <c r="C6450" s="4">
        <v>2.179239</v>
      </c>
      <c r="D6450" s="4">
        <v>0.2604505</v>
      </c>
      <c r="E6450" s="4">
        <v>2.439689</v>
      </c>
      <c r="F6450" s="1">
        <v>0.1395184</v>
      </c>
    </row>
    <row r="6451" spans="1:6" ht="12.75">
      <c r="A6451" t="s">
        <v>7</v>
      </c>
      <c r="B6451" s="6">
        <v>38391.66667824074</v>
      </c>
      <c r="C6451" s="4">
        <v>2.954716</v>
      </c>
      <c r="D6451" s="4">
        <v>0.3469536</v>
      </c>
      <c r="E6451" s="4">
        <v>3.30167</v>
      </c>
      <c r="F6451" s="1">
        <v>0.1498276</v>
      </c>
    </row>
    <row r="6452" spans="1:6" ht="12.75">
      <c r="A6452" t="s">
        <v>7</v>
      </c>
      <c r="B6452" s="6">
        <v>38391.75001157408</v>
      </c>
      <c r="C6452" s="4">
        <v>2.109564</v>
      </c>
      <c r="D6452" s="4">
        <v>0.17545</v>
      </c>
      <c r="E6452" s="4">
        <v>2.285014</v>
      </c>
      <c r="F6452" s="1">
        <v>0.16162</v>
      </c>
    </row>
    <row r="6453" spans="1:6" ht="12.75">
      <c r="A6453" t="s">
        <v>7</v>
      </c>
      <c r="B6453" s="6">
        <v>38391.833344907405</v>
      </c>
      <c r="C6453" s="4">
        <v>2.328479</v>
      </c>
      <c r="D6453" s="4">
        <v>0.1325994</v>
      </c>
      <c r="E6453" s="4">
        <v>2.461078</v>
      </c>
      <c r="F6453" s="1">
        <v>0.08845889</v>
      </c>
    </row>
    <row r="6454" spans="1:6" ht="12.75">
      <c r="A6454" t="s">
        <v>7</v>
      </c>
      <c r="B6454" s="6">
        <v>38391.91667824074</v>
      </c>
      <c r="C6454" s="4">
        <v>2.367101</v>
      </c>
      <c r="D6454" s="4">
        <v>0.2532123</v>
      </c>
      <c r="E6454" s="4">
        <v>2.620314</v>
      </c>
      <c r="F6454" s="1">
        <v>0.08352144</v>
      </c>
    </row>
    <row r="6455" spans="1:6" ht="12.75">
      <c r="A6455" t="s">
        <v>7</v>
      </c>
      <c r="B6455" s="6">
        <v>38392.083344907405</v>
      </c>
      <c r="C6455" s="4">
        <v>2.620788</v>
      </c>
      <c r="D6455" s="4">
        <v>0.4006222</v>
      </c>
      <c r="E6455" s="4">
        <v>3.02141</v>
      </c>
      <c r="F6455" s="1">
        <v>0.1811574</v>
      </c>
    </row>
    <row r="6456" spans="1:6" ht="12.75">
      <c r="A6456" t="s">
        <v>7</v>
      </c>
      <c r="B6456" s="6">
        <v>38392.16667824074</v>
      </c>
      <c r="C6456" s="4">
        <v>2.678087</v>
      </c>
      <c r="D6456" s="4">
        <v>0.3124499</v>
      </c>
      <c r="E6456" s="4">
        <v>2.990537</v>
      </c>
      <c r="F6456" s="1">
        <v>0.1344681</v>
      </c>
    </row>
    <row r="6457" spans="1:6" ht="12.75">
      <c r="A6457" t="s">
        <v>7</v>
      </c>
      <c r="B6457" s="6">
        <v>38392.25001157408</v>
      </c>
      <c r="C6457" s="4">
        <v>2.395642</v>
      </c>
      <c r="D6457" s="4">
        <v>0.2643756</v>
      </c>
      <c r="E6457" s="4">
        <v>2.660018</v>
      </c>
      <c r="F6457" s="1">
        <v>0.08770807</v>
      </c>
    </row>
    <row r="6458" spans="1:6" ht="12.75">
      <c r="A6458" t="s">
        <v>7</v>
      </c>
      <c r="B6458" s="6">
        <v>38392.333344907405</v>
      </c>
      <c r="C6458" s="4">
        <v>3.083458</v>
      </c>
      <c r="D6458" s="4">
        <v>0.4992959</v>
      </c>
      <c r="E6458" s="4">
        <v>3.582754</v>
      </c>
      <c r="F6458" s="1">
        <v>0.1843802</v>
      </c>
    </row>
    <row r="6459" spans="1:6" ht="12.75">
      <c r="A6459" t="s">
        <v>7</v>
      </c>
      <c r="B6459" s="6">
        <v>38392.41667824074</v>
      </c>
      <c r="C6459" s="4">
        <v>3.760642</v>
      </c>
      <c r="D6459" s="4">
        <v>0.5805421</v>
      </c>
      <c r="E6459" s="4">
        <v>4.341184</v>
      </c>
      <c r="F6459" s="1">
        <v>0.1802</v>
      </c>
    </row>
    <row r="6460" spans="1:6" ht="12.75">
      <c r="A6460" t="s">
        <v>7</v>
      </c>
      <c r="B6460" s="6">
        <v>38392.50001157408</v>
      </c>
      <c r="C6460" s="4">
        <v>2.787663</v>
      </c>
      <c r="D6460" s="4">
        <v>0.3636613</v>
      </c>
      <c r="E6460" s="4">
        <v>3.151324</v>
      </c>
      <c r="F6460" s="1">
        <v>0.1538677</v>
      </c>
    </row>
    <row r="6461" spans="1:6" ht="12.75">
      <c r="A6461" t="s">
        <v>7</v>
      </c>
      <c r="B6461" s="6">
        <v>38392.583344907405</v>
      </c>
      <c r="C6461" s="4">
        <v>2.675132</v>
      </c>
      <c r="D6461" s="4">
        <v>0.3381241</v>
      </c>
      <c r="E6461" s="4">
        <v>3.013256</v>
      </c>
      <c r="F6461" s="1">
        <v>0.1522262</v>
      </c>
    </row>
    <row r="6462" spans="1:6" ht="12.75">
      <c r="A6462" t="s">
        <v>7</v>
      </c>
      <c r="B6462" s="6">
        <v>38392.66667824074</v>
      </c>
      <c r="C6462" s="4">
        <v>2.345187</v>
      </c>
      <c r="D6462" s="4">
        <v>0.3443887</v>
      </c>
      <c r="E6462" s="4">
        <v>2.689576</v>
      </c>
      <c r="F6462" s="1">
        <v>0.181632</v>
      </c>
    </row>
    <row r="6463" spans="1:6" ht="12.75">
      <c r="A6463" t="s">
        <v>7</v>
      </c>
      <c r="B6463" s="6">
        <v>38392.75001157408</v>
      </c>
      <c r="C6463" s="4">
        <v>1.972002</v>
      </c>
      <c r="D6463" s="4">
        <v>0.1608662</v>
      </c>
      <c r="E6463" s="4">
        <v>2.132868</v>
      </c>
      <c r="F6463" s="1">
        <v>0.09838846</v>
      </c>
    </row>
    <row r="6464" spans="1:6" ht="12.75">
      <c r="A6464" t="s">
        <v>7</v>
      </c>
      <c r="B6464" s="6">
        <v>38392.833344907405</v>
      </c>
      <c r="C6464" s="4">
        <v>2.429084</v>
      </c>
      <c r="D6464" s="4">
        <v>0.2911139</v>
      </c>
      <c r="E6464" s="4">
        <v>2.720198</v>
      </c>
      <c r="F6464" s="1">
        <v>0.1310187</v>
      </c>
    </row>
    <row r="6465" spans="1:6" ht="12.75">
      <c r="A6465" t="s">
        <v>7</v>
      </c>
      <c r="B6465" s="6">
        <v>38392.91667824074</v>
      </c>
      <c r="C6465" s="4">
        <v>2.02538</v>
      </c>
      <c r="D6465" s="4">
        <v>0.2721511</v>
      </c>
      <c r="E6465" s="4">
        <v>2.297531</v>
      </c>
      <c r="F6465" s="1">
        <v>0.1093811</v>
      </c>
    </row>
    <row r="6466" spans="1:6" ht="12.75">
      <c r="A6466" t="s">
        <v>7</v>
      </c>
      <c r="B6466" s="6">
        <v>38393.083344907405</v>
      </c>
      <c r="C6466" s="4">
        <v>2.074382</v>
      </c>
      <c r="D6466" s="4">
        <v>0.2430208</v>
      </c>
      <c r="E6466" s="4">
        <v>2.317402</v>
      </c>
      <c r="F6466" s="1">
        <v>0.1372401</v>
      </c>
    </row>
    <row r="6467" spans="1:6" ht="12.75">
      <c r="A6467" t="s">
        <v>7</v>
      </c>
      <c r="B6467" s="6">
        <v>38393.16667824074</v>
      </c>
      <c r="C6467" s="4">
        <v>1.966526</v>
      </c>
      <c r="D6467" s="4">
        <v>0.2343405</v>
      </c>
      <c r="E6467" s="4">
        <v>2.200866</v>
      </c>
      <c r="F6467" s="1">
        <v>0.1122449</v>
      </c>
    </row>
    <row r="6468" spans="1:6" ht="12.75">
      <c r="A6468" t="s">
        <v>7</v>
      </c>
      <c r="B6468" s="6">
        <v>38393.25001157408</v>
      </c>
      <c r="C6468" s="4">
        <v>2.02775</v>
      </c>
      <c r="D6468" s="4">
        <v>0.2824079</v>
      </c>
      <c r="E6468" s="4">
        <v>2.310158</v>
      </c>
      <c r="F6468" s="1">
        <v>0.1406716</v>
      </c>
    </row>
    <row r="6469" spans="1:6" ht="12.75">
      <c r="A6469" t="s">
        <v>7</v>
      </c>
      <c r="B6469" s="6">
        <v>38393.333344907405</v>
      </c>
      <c r="C6469" s="4">
        <v>2.906465</v>
      </c>
      <c r="D6469" s="4">
        <v>0.4686981</v>
      </c>
      <c r="E6469" s="4">
        <v>3.375163</v>
      </c>
      <c r="F6469" s="1">
        <v>0.194585</v>
      </c>
    </row>
    <row r="6470" spans="1:6" ht="12.75">
      <c r="A6470" t="s">
        <v>7</v>
      </c>
      <c r="B6470" s="6">
        <v>38393.41667824074</v>
      </c>
      <c r="C6470" s="4">
        <v>2.420843</v>
      </c>
      <c r="D6470" s="4">
        <v>0.4639248</v>
      </c>
      <c r="E6470" s="4">
        <v>2.884768</v>
      </c>
      <c r="F6470" s="1">
        <v>0.1678279</v>
      </c>
    </row>
    <row r="6471" spans="1:6" ht="12.75">
      <c r="A6471" t="s">
        <v>7</v>
      </c>
      <c r="B6471" s="6">
        <v>38393.50001157408</v>
      </c>
      <c r="C6471" s="4">
        <v>2.034741</v>
      </c>
      <c r="D6471" s="4">
        <v>0.19266</v>
      </c>
      <c r="E6471" s="4">
        <v>2.227401</v>
      </c>
      <c r="F6471" s="1">
        <v>0.08145512</v>
      </c>
    </row>
    <row r="6472" spans="1:6" ht="12.75">
      <c r="A6472" t="s">
        <v>7</v>
      </c>
      <c r="B6472" s="6">
        <v>38393.583344907405</v>
      </c>
      <c r="C6472" s="4">
        <v>1.51197</v>
      </c>
      <c r="D6472" s="4">
        <v>0.1233099</v>
      </c>
      <c r="E6472" s="4">
        <v>1.63528</v>
      </c>
      <c r="F6472" s="1">
        <v>0.01409214</v>
      </c>
    </row>
    <row r="6473" spans="1:6" ht="12.75">
      <c r="A6473" t="s">
        <v>7</v>
      </c>
      <c r="B6473" s="6">
        <v>38393.66667824074</v>
      </c>
      <c r="C6473" s="4">
        <v>1.438132</v>
      </c>
      <c r="D6473" s="4">
        <v>0.1114453</v>
      </c>
      <c r="E6473" s="4">
        <v>1.549577</v>
      </c>
      <c r="F6473" s="1">
        <v>0.02434881</v>
      </c>
    </row>
    <row r="6474" spans="1:6" ht="12.75">
      <c r="A6474" t="s">
        <v>7</v>
      </c>
      <c r="B6474" s="6">
        <v>38393.75001157408</v>
      </c>
      <c r="C6474" s="4">
        <v>1.57734</v>
      </c>
      <c r="D6474" s="4">
        <v>0.1633034</v>
      </c>
      <c r="E6474" s="4">
        <v>1.740644</v>
      </c>
      <c r="F6474" s="1">
        <v>0.1098466</v>
      </c>
    </row>
    <row r="6475" spans="1:6" ht="12.75">
      <c r="A6475" t="s">
        <v>7</v>
      </c>
      <c r="B6475" s="6">
        <v>38393.833344907405</v>
      </c>
      <c r="C6475" s="4">
        <v>1.663534</v>
      </c>
      <c r="D6475" s="4">
        <v>0.1529697</v>
      </c>
      <c r="E6475" s="4">
        <v>1.816504</v>
      </c>
      <c r="F6475" s="1">
        <v>0.03081233</v>
      </c>
    </row>
    <row r="6476" spans="1:6" ht="12.75">
      <c r="A6476" t="s">
        <v>7</v>
      </c>
      <c r="B6476" s="6">
        <v>38393.91667824074</v>
      </c>
      <c r="C6476" s="4">
        <v>1.557235</v>
      </c>
      <c r="D6476" s="4">
        <v>0.1425996</v>
      </c>
      <c r="E6476" s="4">
        <v>1.699835</v>
      </c>
      <c r="F6476" s="1">
        <v>0.07911868</v>
      </c>
    </row>
    <row r="6477" spans="1:6" ht="12.75">
      <c r="A6477" t="s">
        <v>7</v>
      </c>
      <c r="B6477" s="6">
        <v>38394.083344907405</v>
      </c>
      <c r="C6477" s="4">
        <v>2.270062</v>
      </c>
      <c r="D6477" s="4">
        <v>0.1973979</v>
      </c>
      <c r="E6477" s="4">
        <v>2.46746</v>
      </c>
      <c r="F6477" s="1">
        <v>0.119706</v>
      </c>
    </row>
    <row r="6478" spans="1:6" ht="12.75">
      <c r="A6478" t="s">
        <v>7</v>
      </c>
      <c r="B6478" s="6">
        <v>38394.16667824074</v>
      </c>
      <c r="C6478" s="4">
        <v>2.116956</v>
      </c>
      <c r="D6478" s="4">
        <v>0.2130914</v>
      </c>
      <c r="E6478" s="4">
        <v>2.330047</v>
      </c>
      <c r="F6478" s="1">
        <v>0.1528239</v>
      </c>
    </row>
    <row r="6479" spans="1:6" ht="12.75">
      <c r="A6479" t="s">
        <v>7</v>
      </c>
      <c r="B6479" s="6">
        <v>38394.25001157408</v>
      </c>
      <c r="C6479" s="4">
        <v>2.161644</v>
      </c>
      <c r="D6479" s="4">
        <v>0.2597819</v>
      </c>
      <c r="E6479" s="4">
        <v>2.421426</v>
      </c>
      <c r="F6479" s="1">
        <v>0.1437677</v>
      </c>
    </row>
    <row r="6480" spans="1:6" ht="12.75">
      <c r="A6480" t="s">
        <v>7</v>
      </c>
      <c r="B6480" s="6">
        <v>38394.333344907405</v>
      </c>
      <c r="C6480" s="4">
        <v>2.913875</v>
      </c>
      <c r="D6480" s="4">
        <v>0.4271668</v>
      </c>
      <c r="E6480" s="4">
        <v>3.341042</v>
      </c>
      <c r="F6480" s="1">
        <v>0.13119</v>
      </c>
    </row>
    <row r="6481" spans="1:6" ht="12.75">
      <c r="A6481" t="s">
        <v>7</v>
      </c>
      <c r="B6481" s="6">
        <v>38394.41668981482</v>
      </c>
      <c r="C6481" s="4">
        <v>2.221935</v>
      </c>
      <c r="D6481" s="4">
        <v>0.3129627</v>
      </c>
      <c r="E6481" s="4">
        <v>2.534897</v>
      </c>
      <c r="F6481" s="1">
        <v>0.07352941</v>
      </c>
    </row>
    <row r="6482" spans="1:6" ht="12.75">
      <c r="A6482" t="s">
        <v>7</v>
      </c>
      <c r="B6482" s="6">
        <v>38394.50001157408</v>
      </c>
      <c r="C6482" s="4">
        <v>2.668755</v>
      </c>
      <c r="D6482" s="4">
        <v>0.2266662</v>
      </c>
      <c r="E6482" s="4">
        <v>2.895422</v>
      </c>
      <c r="F6482" s="1">
        <v>0.1092622</v>
      </c>
    </row>
    <row r="6483" spans="1:6" ht="12.75">
      <c r="A6483" t="s">
        <v>7</v>
      </c>
      <c r="B6483" s="6">
        <v>38394.583344907405</v>
      </c>
      <c r="C6483" s="4">
        <v>2.25514</v>
      </c>
      <c r="D6483" s="4">
        <v>0.233572</v>
      </c>
      <c r="E6483" s="4">
        <v>2.488712</v>
      </c>
      <c r="F6483" s="1">
        <v>0.09555556</v>
      </c>
    </row>
    <row r="6484" spans="1:6" ht="12.75">
      <c r="A6484" t="s">
        <v>7</v>
      </c>
      <c r="B6484" s="6">
        <v>38394.66667824074</v>
      </c>
      <c r="C6484" s="4">
        <v>2.781749</v>
      </c>
      <c r="D6484" s="4">
        <v>0.2766602</v>
      </c>
      <c r="E6484" s="4">
        <v>3.058409</v>
      </c>
      <c r="F6484" s="1">
        <v>0.08784596</v>
      </c>
    </row>
    <row r="6485" spans="1:6" ht="12.75">
      <c r="A6485" t="s">
        <v>7</v>
      </c>
      <c r="B6485" s="6">
        <v>38394.75001157408</v>
      </c>
      <c r="C6485" s="4">
        <v>1.851382</v>
      </c>
      <c r="D6485" s="4">
        <v>0.1253169</v>
      </c>
      <c r="E6485" s="4">
        <v>1.976699</v>
      </c>
      <c r="F6485" s="1">
        <v>0.03817153</v>
      </c>
    </row>
    <row r="6486" spans="1:6" ht="12.75">
      <c r="A6486" t="s">
        <v>7</v>
      </c>
      <c r="B6486" s="6">
        <v>38394.833344907405</v>
      </c>
      <c r="C6486" s="4">
        <v>2.331172</v>
      </c>
      <c r="D6486" s="4">
        <v>0.2639443</v>
      </c>
      <c r="E6486" s="4">
        <v>2.595117</v>
      </c>
      <c r="F6486" s="1">
        <v>0.1049665</v>
      </c>
    </row>
    <row r="6487" spans="1:6" ht="12.75">
      <c r="A6487" t="s">
        <v>7</v>
      </c>
      <c r="B6487" s="6">
        <v>38394.91667824074</v>
      </c>
      <c r="C6487" s="4">
        <v>2.576816</v>
      </c>
      <c r="D6487" s="4">
        <v>0.2602245</v>
      </c>
      <c r="E6487" s="4">
        <v>2.837041</v>
      </c>
      <c r="F6487" s="1">
        <v>0.09194282</v>
      </c>
    </row>
    <row r="6488" spans="1:6" ht="12.75">
      <c r="A6488" t="s">
        <v>7</v>
      </c>
      <c r="B6488" s="6">
        <v>38395.083344907405</v>
      </c>
      <c r="C6488" s="4">
        <v>3.426871</v>
      </c>
      <c r="D6488" s="4">
        <v>0.238695</v>
      </c>
      <c r="E6488" s="4">
        <v>3.665566</v>
      </c>
      <c r="F6488" s="1">
        <v>0.09878381</v>
      </c>
    </row>
    <row r="6489" spans="1:6" ht="12.75">
      <c r="A6489" t="s">
        <v>7</v>
      </c>
      <c r="B6489" s="6">
        <v>38395.16668981482</v>
      </c>
      <c r="C6489" s="4">
        <v>3.161243</v>
      </c>
      <c r="D6489" s="4">
        <v>0.2406692</v>
      </c>
      <c r="E6489" s="4">
        <v>3.401912</v>
      </c>
      <c r="F6489" s="1">
        <v>0.1056282</v>
      </c>
    </row>
    <row r="6490" spans="1:6" ht="12.75">
      <c r="A6490" t="s">
        <v>7</v>
      </c>
      <c r="B6490" s="6">
        <v>38395.25001157408</v>
      </c>
      <c r="C6490" s="4">
        <v>3.22524</v>
      </c>
      <c r="D6490" s="4">
        <v>0.2527022</v>
      </c>
      <c r="E6490" s="4">
        <v>3.477942</v>
      </c>
      <c r="F6490" s="1">
        <v>0.06051948</v>
      </c>
    </row>
    <row r="6491" spans="1:6" ht="12.75">
      <c r="A6491" t="s">
        <v>7</v>
      </c>
      <c r="B6491" s="6">
        <v>38395.333344907405</v>
      </c>
      <c r="C6491" s="4">
        <v>3.62384</v>
      </c>
      <c r="D6491" s="4">
        <v>0.3441248</v>
      </c>
      <c r="E6491" s="4">
        <v>3.967964</v>
      </c>
      <c r="F6491" s="1">
        <v>0.1229453</v>
      </c>
    </row>
    <row r="6492" spans="1:6" ht="12.75">
      <c r="A6492" t="s">
        <v>7</v>
      </c>
      <c r="B6492" s="6">
        <v>38395.41667824074</v>
      </c>
      <c r="C6492" s="4">
        <v>3.463879</v>
      </c>
      <c r="D6492" s="4">
        <v>0.341738</v>
      </c>
      <c r="E6492" s="4">
        <v>3.805617</v>
      </c>
      <c r="F6492" s="1">
        <v>0.0904582</v>
      </c>
    </row>
    <row r="6493" spans="1:6" ht="12.75">
      <c r="A6493" t="s">
        <v>7</v>
      </c>
      <c r="B6493" s="6">
        <v>38395.50001157408</v>
      </c>
      <c r="C6493" s="4">
        <v>3.309448</v>
      </c>
      <c r="D6493" s="4">
        <v>0.327515</v>
      </c>
      <c r="E6493" s="4">
        <v>3.636963</v>
      </c>
      <c r="F6493" s="1">
        <v>0.1077271</v>
      </c>
    </row>
    <row r="6494" spans="1:6" ht="12.75">
      <c r="A6494" t="s">
        <v>7</v>
      </c>
      <c r="B6494" s="6">
        <v>38395.583344907405</v>
      </c>
      <c r="C6494" s="4">
        <v>2.068738</v>
      </c>
      <c r="D6494" s="4">
        <v>0.1610363</v>
      </c>
      <c r="E6494" s="4">
        <v>2.229775</v>
      </c>
      <c r="F6494" s="1">
        <v>0.06832298</v>
      </c>
    </row>
    <row r="6495" spans="1:6" ht="12.75">
      <c r="A6495" t="s">
        <v>7</v>
      </c>
      <c r="B6495" s="6">
        <v>38395.66667824074</v>
      </c>
      <c r="C6495" s="4">
        <v>0.8151554</v>
      </c>
      <c r="D6495" s="4">
        <v>0.03818923</v>
      </c>
      <c r="E6495" s="4">
        <v>0.8533447</v>
      </c>
      <c r="F6495" s="1">
        <v>0.002166847</v>
      </c>
    </row>
    <row r="6496" spans="1:6" ht="12.75">
      <c r="A6496" t="s">
        <v>7</v>
      </c>
      <c r="B6496" s="6">
        <v>38395.75001157408</v>
      </c>
      <c r="C6496" s="4">
        <v>0.7695268</v>
      </c>
      <c r="D6496" s="4">
        <v>0.02171977</v>
      </c>
      <c r="E6496" s="4">
        <v>0.7912465</v>
      </c>
      <c r="F6496" s="1">
        <v>0.002280502</v>
      </c>
    </row>
    <row r="6497" spans="1:6" ht="12.75">
      <c r="A6497" t="s">
        <v>7</v>
      </c>
      <c r="B6497" s="6">
        <v>38395.833344907405</v>
      </c>
      <c r="C6497" s="4">
        <v>0.79081</v>
      </c>
      <c r="D6497" s="4">
        <v>0.03925341</v>
      </c>
      <c r="E6497" s="4">
        <v>0.8300634</v>
      </c>
      <c r="F6497" s="1">
        <v>0.003253796</v>
      </c>
    </row>
    <row r="6498" spans="1:6" ht="12.75">
      <c r="A6498" t="s">
        <v>7</v>
      </c>
      <c r="B6498" s="6">
        <v>38395.91668981482</v>
      </c>
      <c r="C6498" s="4">
        <v>1.014792</v>
      </c>
      <c r="D6498" s="4">
        <v>0.07859579</v>
      </c>
      <c r="E6498" s="4">
        <v>1.093388</v>
      </c>
      <c r="F6498" s="1">
        <v>0.02154101</v>
      </c>
    </row>
    <row r="6499" spans="1:6" ht="12.75">
      <c r="A6499" t="s">
        <v>7</v>
      </c>
      <c r="B6499" s="6">
        <v>38396.083344907405</v>
      </c>
      <c r="C6499" s="4">
        <v>0.8146684</v>
      </c>
      <c r="D6499" s="4">
        <v>0.02770699</v>
      </c>
      <c r="E6499" s="4">
        <v>0.8423754</v>
      </c>
      <c r="F6499" s="1">
        <v>0.002136752</v>
      </c>
    </row>
    <row r="6500" spans="1:6" ht="12.75">
      <c r="A6500" t="s">
        <v>7</v>
      </c>
      <c r="B6500" s="6">
        <v>38396.16667824074</v>
      </c>
      <c r="C6500" s="4">
        <v>0.6391937</v>
      </c>
      <c r="D6500" s="4">
        <v>0.02525429</v>
      </c>
      <c r="E6500" s="4">
        <v>0.664448</v>
      </c>
      <c r="F6500" s="1">
        <v>-0.004059541</v>
      </c>
    </row>
    <row r="6501" spans="1:6" ht="12.75">
      <c r="A6501" t="s">
        <v>7</v>
      </c>
      <c r="B6501" s="6">
        <v>38396.25001157408</v>
      </c>
      <c r="C6501" s="4">
        <v>0.7897357</v>
      </c>
      <c r="D6501" s="4">
        <v>0.01513114</v>
      </c>
      <c r="E6501" s="4">
        <v>0.8048669</v>
      </c>
      <c r="F6501" s="1">
        <v>0.001066098</v>
      </c>
    </row>
    <row r="6502" spans="1:6" ht="12.75">
      <c r="A6502" t="s">
        <v>7</v>
      </c>
      <c r="B6502" s="6">
        <v>38396.333344907405</v>
      </c>
      <c r="C6502" s="4">
        <v>0.8006462</v>
      </c>
      <c r="D6502" s="4">
        <v>0.01407321</v>
      </c>
      <c r="E6502" s="4">
        <v>0.8147194</v>
      </c>
      <c r="F6502" s="1">
        <v>0</v>
      </c>
    </row>
    <row r="6503" spans="1:6" ht="12.75">
      <c r="A6503" t="s">
        <v>7</v>
      </c>
      <c r="B6503" s="6">
        <v>38396.41667824074</v>
      </c>
      <c r="C6503" s="4">
        <v>0.7800087</v>
      </c>
      <c r="D6503" s="4">
        <v>0.01201502</v>
      </c>
      <c r="E6503" s="4">
        <v>0.7920237</v>
      </c>
      <c r="F6503" s="1">
        <v>-0.004175365</v>
      </c>
    </row>
    <row r="6504" spans="1:6" ht="12.75">
      <c r="A6504" t="s">
        <v>7</v>
      </c>
      <c r="B6504" s="6">
        <v>38396.50001157408</v>
      </c>
      <c r="C6504" s="4">
        <v>0.6743888</v>
      </c>
      <c r="D6504" s="4">
        <v>0.01816285</v>
      </c>
      <c r="E6504" s="4">
        <v>0.6925517</v>
      </c>
      <c r="F6504" s="1">
        <v>0.004830918</v>
      </c>
    </row>
    <row r="6505" spans="1:6" ht="12.75">
      <c r="A6505" t="s">
        <v>7</v>
      </c>
      <c r="B6505" s="6">
        <v>38396.583344907405</v>
      </c>
      <c r="C6505" s="4">
        <v>0.5869648</v>
      </c>
      <c r="D6505" s="4">
        <v>0.0190424</v>
      </c>
      <c r="E6505" s="4">
        <v>0.6060072</v>
      </c>
      <c r="F6505" s="1">
        <v>0.001358696</v>
      </c>
    </row>
    <row r="6506" spans="1:6" ht="12.75">
      <c r="A6506" t="s">
        <v>7</v>
      </c>
      <c r="B6506" s="6">
        <v>38396.66668981482</v>
      </c>
      <c r="C6506" s="4">
        <v>0.4654315</v>
      </c>
      <c r="D6506" s="4">
        <v>0.02151228</v>
      </c>
      <c r="E6506" s="4">
        <v>0.4869438</v>
      </c>
      <c r="F6506" s="1">
        <v>0.001712329</v>
      </c>
    </row>
    <row r="6507" spans="1:6" ht="12.75">
      <c r="A6507" t="s">
        <v>7</v>
      </c>
      <c r="B6507" s="6">
        <v>38396.75001157408</v>
      </c>
      <c r="C6507" s="4">
        <v>0.7749679</v>
      </c>
      <c r="D6507" s="4">
        <v>0.01628185</v>
      </c>
      <c r="E6507" s="4">
        <v>0.7912498</v>
      </c>
      <c r="F6507" s="1">
        <v>-0.003115265</v>
      </c>
    </row>
    <row r="6508" spans="1:6" ht="12.75">
      <c r="A6508" t="s">
        <v>7</v>
      </c>
      <c r="B6508" s="6">
        <v>38396.833344907405</v>
      </c>
      <c r="C6508" s="4">
        <v>0.668959</v>
      </c>
      <c r="D6508" s="4">
        <v>0.01343558</v>
      </c>
      <c r="E6508" s="4">
        <v>0.6823946</v>
      </c>
      <c r="F6508" s="1">
        <v>0.002361275</v>
      </c>
    </row>
    <row r="6509" spans="1:6" ht="12.75">
      <c r="A6509" t="s">
        <v>7</v>
      </c>
      <c r="B6509" s="6">
        <v>38396.91667824074</v>
      </c>
      <c r="C6509" s="4">
        <v>0.6653088</v>
      </c>
      <c r="D6509" s="4">
        <v>0.01753065</v>
      </c>
      <c r="E6509" s="4">
        <v>0.6828395</v>
      </c>
      <c r="F6509" s="1">
        <v>-0.001180638</v>
      </c>
    </row>
    <row r="6510" spans="1:6" ht="12.75">
      <c r="A6510" t="s">
        <v>7</v>
      </c>
      <c r="B6510" s="6">
        <v>38397.083344907405</v>
      </c>
      <c r="C6510" s="4">
        <v>0.8958051</v>
      </c>
      <c r="D6510" s="4">
        <v>0.03369603</v>
      </c>
      <c r="E6510" s="4">
        <v>0.9295012</v>
      </c>
      <c r="F6510" s="1">
        <v>0.003466205</v>
      </c>
    </row>
    <row r="6511" spans="1:6" ht="12.75">
      <c r="A6511" t="s">
        <v>7</v>
      </c>
      <c r="B6511" s="6">
        <v>38397.16667824074</v>
      </c>
      <c r="C6511" s="4">
        <v>1.295888</v>
      </c>
      <c r="D6511" s="4">
        <v>0.08267996</v>
      </c>
      <c r="E6511" s="4">
        <v>1.378568</v>
      </c>
      <c r="F6511" s="1">
        <v>0.1015762</v>
      </c>
    </row>
    <row r="6512" spans="1:6" ht="12.75">
      <c r="A6512" t="s">
        <v>7</v>
      </c>
      <c r="B6512" s="6">
        <v>38397.25001157408</v>
      </c>
      <c r="C6512" s="4">
        <v>1.090823</v>
      </c>
      <c r="D6512" s="4">
        <v>0.07942803</v>
      </c>
      <c r="E6512" s="4">
        <v>1.170251</v>
      </c>
      <c r="F6512" s="1">
        <v>0.07318743</v>
      </c>
    </row>
    <row r="6513" spans="1:6" ht="12.75">
      <c r="A6513" t="s">
        <v>7</v>
      </c>
      <c r="B6513" s="6">
        <v>38397.333344907405</v>
      </c>
      <c r="C6513" s="4">
        <v>1.151424</v>
      </c>
      <c r="D6513" s="4">
        <v>0.09086025</v>
      </c>
      <c r="E6513" s="4">
        <v>1.242284</v>
      </c>
      <c r="F6513" s="1">
        <v>0.1108949</v>
      </c>
    </row>
    <row r="6514" spans="1:6" ht="12.75">
      <c r="A6514" t="s">
        <v>7</v>
      </c>
      <c r="B6514" s="6">
        <v>38397.41668981482</v>
      </c>
      <c r="C6514" s="4">
        <v>0.746285</v>
      </c>
      <c r="D6514" s="4">
        <v>0.02784952</v>
      </c>
      <c r="E6514" s="4">
        <v>0.7741345</v>
      </c>
      <c r="F6514" s="1">
        <v>0.0041841</v>
      </c>
    </row>
    <row r="6515" spans="1:6" ht="12.75">
      <c r="A6515" t="s">
        <v>7</v>
      </c>
      <c r="B6515" s="6">
        <v>38397.50001157408</v>
      </c>
      <c r="C6515" s="4">
        <v>0.6907553</v>
      </c>
      <c r="D6515" s="4">
        <v>0.02417058</v>
      </c>
      <c r="E6515" s="4">
        <v>0.7149259</v>
      </c>
      <c r="F6515" s="1">
        <v>0.002249719</v>
      </c>
    </row>
    <row r="6516" spans="1:6" ht="12.75">
      <c r="A6516" t="s">
        <v>7</v>
      </c>
      <c r="B6516" s="6">
        <v>38397.583344907405</v>
      </c>
      <c r="C6516" s="4">
        <v>0.5798827</v>
      </c>
      <c r="D6516" s="4">
        <v>0.03252273</v>
      </c>
      <c r="E6516" s="4">
        <v>0.6124055</v>
      </c>
      <c r="F6516" s="1">
        <v>-0.006570302</v>
      </c>
    </row>
    <row r="6517" spans="1:6" ht="12.75">
      <c r="A6517" t="s">
        <v>7</v>
      </c>
      <c r="B6517" s="6">
        <v>38397.66667824074</v>
      </c>
      <c r="C6517" s="4">
        <v>0.4749497</v>
      </c>
      <c r="D6517" s="4">
        <v>0.04602629</v>
      </c>
      <c r="E6517" s="4">
        <v>0.520976</v>
      </c>
      <c r="F6517" s="1">
        <v>-0.1228879</v>
      </c>
    </row>
    <row r="6518" spans="1:6" ht="12.75">
      <c r="A6518" t="s">
        <v>7</v>
      </c>
      <c r="B6518" s="6">
        <v>38397.75001157408</v>
      </c>
      <c r="C6518" s="4">
        <v>0.9084625</v>
      </c>
      <c r="D6518" s="4">
        <v>0.06283384</v>
      </c>
      <c r="E6518" s="4">
        <v>0.9712964</v>
      </c>
      <c r="F6518" s="1">
        <v>0.08531583</v>
      </c>
    </row>
    <row r="6519" spans="1:6" ht="12.75">
      <c r="A6519" t="s">
        <v>7</v>
      </c>
      <c r="B6519" s="6">
        <v>38397.833344907405</v>
      </c>
      <c r="C6519" s="4">
        <v>1.151938</v>
      </c>
      <c r="D6519" s="4">
        <v>0.06401031</v>
      </c>
      <c r="E6519" s="4">
        <v>1.215949</v>
      </c>
      <c r="F6519" s="1">
        <v>0.08970975</v>
      </c>
    </row>
    <row r="6520" spans="1:6" ht="12.75">
      <c r="A6520" t="s">
        <v>7</v>
      </c>
      <c r="B6520" s="6">
        <v>38397.91667824074</v>
      </c>
      <c r="C6520" s="4">
        <v>0.8491174</v>
      </c>
      <c r="D6520" s="4">
        <v>0.07792453</v>
      </c>
      <c r="E6520" s="4">
        <v>0.9270419</v>
      </c>
      <c r="F6520" s="1">
        <v>-0.1116839</v>
      </c>
    </row>
    <row r="6521" spans="1:6" ht="12.75">
      <c r="A6521" t="s">
        <v>7</v>
      </c>
      <c r="B6521" s="6">
        <v>38398.083344907405</v>
      </c>
      <c r="C6521" s="4">
        <v>1.205294</v>
      </c>
      <c r="D6521" s="4">
        <v>0.09540538</v>
      </c>
      <c r="E6521" s="4">
        <v>1.300699</v>
      </c>
      <c r="F6521" s="1">
        <v>0.05619335</v>
      </c>
    </row>
    <row r="6522" spans="1:6" ht="12.75">
      <c r="A6522" t="s">
        <v>7</v>
      </c>
      <c r="B6522" s="6">
        <v>38398.16668981482</v>
      </c>
      <c r="C6522" s="4">
        <v>1.173015</v>
      </c>
      <c r="D6522" s="4">
        <v>0.1469369</v>
      </c>
      <c r="E6522" s="4">
        <v>1.319951</v>
      </c>
      <c r="F6522" s="1">
        <v>0.1198569</v>
      </c>
    </row>
    <row r="6523" spans="1:6" ht="12.75">
      <c r="A6523" t="s">
        <v>7</v>
      </c>
      <c r="B6523" s="6">
        <v>38398.25001157408</v>
      </c>
      <c r="C6523" s="4">
        <v>1.412711</v>
      </c>
      <c r="D6523" s="4">
        <v>0.1468201</v>
      </c>
      <c r="E6523" s="4">
        <v>1.559532</v>
      </c>
      <c r="F6523" s="1">
        <v>0.1991972</v>
      </c>
    </row>
    <row r="6524" spans="1:6" ht="12.75">
      <c r="A6524" t="s">
        <v>7</v>
      </c>
      <c r="B6524" s="6">
        <v>38398.333344907405</v>
      </c>
      <c r="C6524" s="4">
        <v>1.255159</v>
      </c>
      <c r="D6524" s="4">
        <v>0.2176329</v>
      </c>
      <c r="E6524" s="4">
        <v>1.472792</v>
      </c>
      <c r="F6524" s="1">
        <v>0.1684982</v>
      </c>
    </row>
    <row r="6525" spans="1:6" ht="12.75">
      <c r="A6525" t="s">
        <v>7</v>
      </c>
      <c r="B6525" s="6">
        <v>38398.41667824074</v>
      </c>
      <c r="C6525" s="4">
        <v>1.62519</v>
      </c>
      <c r="D6525" s="4">
        <v>0.2764527</v>
      </c>
      <c r="E6525" s="4">
        <v>1.901642</v>
      </c>
      <c r="F6525" s="1">
        <v>0.1943168</v>
      </c>
    </row>
    <row r="6526" spans="1:6" ht="12.75">
      <c r="A6526" t="s">
        <v>7</v>
      </c>
      <c r="B6526" s="6">
        <v>38398.50001157408</v>
      </c>
      <c r="C6526" s="4">
        <v>1.034878</v>
      </c>
      <c r="D6526" s="4">
        <v>0.08846618</v>
      </c>
      <c r="E6526" s="4">
        <v>1.123344</v>
      </c>
      <c r="F6526" s="1">
        <v>0.05539568</v>
      </c>
    </row>
    <row r="6527" spans="1:6" ht="12.75">
      <c r="A6527" t="s">
        <v>7</v>
      </c>
      <c r="B6527" s="6">
        <v>38398.583344907405</v>
      </c>
      <c r="C6527" s="4">
        <v>0.5559703</v>
      </c>
      <c r="D6527" s="4">
        <v>0.04794069</v>
      </c>
      <c r="E6527" s="4">
        <v>0.603911</v>
      </c>
      <c r="F6527" s="1">
        <v>0</v>
      </c>
    </row>
    <row r="6528" spans="1:6" ht="12.75">
      <c r="A6528" t="s">
        <v>7</v>
      </c>
      <c r="B6528" s="6">
        <v>38398.66667824074</v>
      </c>
      <c r="C6528" s="4">
        <v>0.6424156</v>
      </c>
      <c r="D6528" s="4">
        <v>0.05126233</v>
      </c>
      <c r="E6528" s="4">
        <v>0.6936779</v>
      </c>
      <c r="F6528" s="1">
        <v>0.001216545</v>
      </c>
    </row>
    <row r="6529" spans="1:6" ht="12.75">
      <c r="A6529" t="s">
        <v>7</v>
      </c>
      <c r="B6529" s="6">
        <v>38398.75001157408</v>
      </c>
      <c r="C6529" s="4">
        <v>0.8955937</v>
      </c>
      <c r="D6529" s="4">
        <v>0.04911418</v>
      </c>
      <c r="E6529" s="4">
        <v>0.9447079</v>
      </c>
      <c r="F6529" s="1">
        <v>-0.001801802</v>
      </c>
    </row>
    <row r="6530" spans="1:6" ht="12.75">
      <c r="A6530" t="s">
        <v>7</v>
      </c>
      <c r="B6530" s="6">
        <v>38398.833344907405</v>
      </c>
      <c r="C6530" s="4">
        <v>0.9533703</v>
      </c>
      <c r="D6530" s="4">
        <v>0.07309742</v>
      </c>
      <c r="E6530" s="4">
        <v>1.026468</v>
      </c>
      <c r="F6530" s="1">
        <v>0.008885299</v>
      </c>
    </row>
    <row r="6531" spans="1:6" ht="12.75">
      <c r="A6531" t="s">
        <v>7</v>
      </c>
      <c r="B6531" s="6">
        <v>38398.91667824074</v>
      </c>
      <c r="C6531" s="4">
        <v>1.273348</v>
      </c>
      <c r="D6531" s="4">
        <v>0.05848356</v>
      </c>
      <c r="E6531" s="4">
        <v>1.331832</v>
      </c>
      <c r="F6531" s="1">
        <v>0</v>
      </c>
    </row>
    <row r="6532" spans="1:6" ht="12.75">
      <c r="A6532" t="s">
        <v>7</v>
      </c>
      <c r="B6532" s="6">
        <v>38399.083344907405</v>
      </c>
      <c r="C6532" s="4">
        <v>1.083467</v>
      </c>
      <c r="D6532" s="4">
        <v>0.07597027</v>
      </c>
      <c r="E6532" s="4">
        <v>1.159438</v>
      </c>
      <c r="F6532" s="1">
        <v>0.05936396</v>
      </c>
    </row>
    <row r="6533" spans="1:6" ht="12.75">
      <c r="A6533" t="s">
        <v>7</v>
      </c>
      <c r="B6533" s="6">
        <v>38399.16667824074</v>
      </c>
      <c r="C6533" s="4">
        <v>0.8274155</v>
      </c>
      <c r="D6533" s="4">
        <v>0.07994873</v>
      </c>
      <c r="E6533" s="4">
        <v>0.9073642</v>
      </c>
      <c r="F6533" s="1">
        <v>0.0180018</v>
      </c>
    </row>
    <row r="6534" spans="1:6" ht="12.75">
      <c r="A6534" t="s">
        <v>7</v>
      </c>
      <c r="B6534" s="6">
        <v>38399.25001157408</v>
      </c>
      <c r="C6534" s="4">
        <v>1.097145</v>
      </c>
      <c r="D6534" s="4">
        <v>0.09221946</v>
      </c>
      <c r="E6534" s="4">
        <v>1.189365</v>
      </c>
      <c r="F6534" s="1">
        <v>0.0678547</v>
      </c>
    </row>
    <row r="6535" spans="1:6" ht="12.75">
      <c r="A6535" t="s">
        <v>7</v>
      </c>
      <c r="B6535" s="6">
        <v>38399.333344907405</v>
      </c>
      <c r="C6535" s="4">
        <v>1.54393</v>
      </c>
      <c r="D6535" s="4">
        <v>0.2382979</v>
      </c>
      <c r="E6535" s="4">
        <v>1.782228</v>
      </c>
      <c r="F6535" s="1">
        <v>0.1781903</v>
      </c>
    </row>
    <row r="6536" spans="1:6" ht="12.75">
      <c r="A6536" t="s">
        <v>7</v>
      </c>
      <c r="B6536" s="6">
        <v>38399.41667824074</v>
      </c>
      <c r="C6536" s="4">
        <v>1.37228</v>
      </c>
      <c r="D6536" s="4">
        <v>0.1680606</v>
      </c>
      <c r="E6536" s="4">
        <v>1.54034</v>
      </c>
      <c r="F6536" s="1">
        <v>0.1178414</v>
      </c>
    </row>
    <row r="6537" spans="1:6" ht="12.75">
      <c r="A6537" t="s">
        <v>7</v>
      </c>
      <c r="B6537" s="6">
        <v>38399.50001157408</v>
      </c>
      <c r="C6537" s="4">
        <v>1.131215</v>
      </c>
      <c r="D6537" s="4">
        <v>0.08298003</v>
      </c>
      <c r="E6537" s="4">
        <v>1.214195</v>
      </c>
      <c r="F6537" s="1">
        <v>0.07224606</v>
      </c>
    </row>
    <row r="6538" spans="1:6" ht="12.75">
      <c r="A6538" t="s">
        <v>7</v>
      </c>
      <c r="B6538" s="6">
        <v>38399.583344907405</v>
      </c>
      <c r="C6538" s="4">
        <v>1.073599</v>
      </c>
      <c r="D6538" s="4">
        <v>0.06240056</v>
      </c>
      <c r="E6538" s="4">
        <v>1.136</v>
      </c>
      <c r="F6538" s="1">
        <v>-0.001506024</v>
      </c>
    </row>
    <row r="6539" spans="1:6" ht="12.75">
      <c r="A6539" t="s">
        <v>7</v>
      </c>
      <c r="B6539" s="6">
        <v>38399.66667824074</v>
      </c>
      <c r="C6539" s="4">
        <v>1.227826</v>
      </c>
      <c r="D6539" s="4">
        <v>0.09339281</v>
      </c>
      <c r="E6539" s="4">
        <v>1.321219</v>
      </c>
      <c r="F6539" s="1">
        <v>0.09346405</v>
      </c>
    </row>
    <row r="6540" spans="1:6" ht="12.75">
      <c r="A6540" t="s">
        <v>7</v>
      </c>
      <c r="B6540" s="6">
        <v>38399.75001157408</v>
      </c>
      <c r="C6540" s="4">
        <v>1.201375</v>
      </c>
      <c r="D6540" s="4">
        <v>0.1494735</v>
      </c>
      <c r="E6540" s="4">
        <v>1.350848</v>
      </c>
      <c r="F6540" s="1">
        <v>0.07156549</v>
      </c>
    </row>
    <row r="6541" spans="1:6" ht="12.75">
      <c r="A6541" t="s">
        <v>7</v>
      </c>
      <c r="B6541" s="6">
        <v>38399.833344907405</v>
      </c>
      <c r="C6541" s="4">
        <v>1.426064</v>
      </c>
      <c r="D6541" s="4">
        <v>0.1411491</v>
      </c>
      <c r="E6541" s="4">
        <v>1.567214</v>
      </c>
      <c r="F6541" s="1">
        <v>0.1163793</v>
      </c>
    </row>
    <row r="6542" spans="1:6" ht="12.75">
      <c r="A6542" t="s">
        <v>7</v>
      </c>
      <c r="B6542" s="6">
        <v>38399.91667824074</v>
      </c>
      <c r="C6542" s="4">
        <v>1.289755</v>
      </c>
      <c r="D6542" s="4">
        <v>0.1272378</v>
      </c>
      <c r="E6542" s="4">
        <v>1.416992</v>
      </c>
      <c r="F6542" s="1">
        <v>0.0727056</v>
      </c>
    </row>
    <row r="6543" spans="1:6" ht="12.75">
      <c r="A6543" t="s">
        <v>7</v>
      </c>
      <c r="B6543" s="6">
        <v>38400.083344907405</v>
      </c>
      <c r="C6543" s="4">
        <v>2.039658</v>
      </c>
      <c r="D6543" s="4">
        <v>0.1731183</v>
      </c>
      <c r="E6543" s="4">
        <v>2.212776</v>
      </c>
      <c r="F6543" s="1">
        <v>0.06500956</v>
      </c>
    </row>
    <row r="6544" spans="1:6" ht="12.75">
      <c r="A6544" t="s">
        <v>7</v>
      </c>
      <c r="B6544" s="6">
        <v>38400.16667824074</v>
      </c>
      <c r="C6544" s="4">
        <v>2.012294</v>
      </c>
      <c r="D6544" s="4">
        <v>0.2071867</v>
      </c>
      <c r="E6544" s="4">
        <v>2.219481</v>
      </c>
      <c r="F6544" s="1">
        <v>0.1189748</v>
      </c>
    </row>
    <row r="6545" spans="1:6" ht="12.75">
      <c r="A6545" t="s">
        <v>7</v>
      </c>
      <c r="B6545" s="6">
        <v>38400.25001157408</v>
      </c>
      <c r="C6545" s="4">
        <v>1.86936</v>
      </c>
      <c r="D6545" s="4">
        <v>0.1889965</v>
      </c>
      <c r="E6545" s="4">
        <v>2.058356</v>
      </c>
      <c r="F6545" s="1">
        <v>0.05230895</v>
      </c>
    </row>
    <row r="6546" spans="1:6" ht="12.75">
      <c r="A6546" t="s">
        <v>7</v>
      </c>
      <c r="B6546" s="6">
        <v>38400.333344907405</v>
      </c>
      <c r="C6546" s="4">
        <v>1.866559</v>
      </c>
      <c r="D6546" s="4">
        <v>0.2520759</v>
      </c>
      <c r="E6546" s="4">
        <v>2.118635</v>
      </c>
      <c r="F6546" s="1">
        <v>0.1385827</v>
      </c>
    </row>
    <row r="6547" spans="1:6" ht="12.75">
      <c r="A6547" t="s">
        <v>7</v>
      </c>
      <c r="B6547" s="6">
        <v>38400.41667824074</v>
      </c>
      <c r="C6547" s="4">
        <v>2.112664</v>
      </c>
      <c r="D6547" s="4">
        <v>0.3051625</v>
      </c>
      <c r="E6547" s="4">
        <v>2.417826</v>
      </c>
      <c r="F6547" s="1">
        <v>0.1060714</v>
      </c>
    </row>
    <row r="6548" spans="1:6" ht="12.75">
      <c r="A6548" t="s">
        <v>7</v>
      </c>
      <c r="B6548" s="6">
        <v>38400.500023148146</v>
      </c>
      <c r="C6548" s="4">
        <v>1.660837</v>
      </c>
      <c r="D6548" s="4">
        <v>0.1852071</v>
      </c>
      <c r="E6548" s="4">
        <v>1.846044</v>
      </c>
      <c r="F6548" s="1">
        <v>0.03299369</v>
      </c>
    </row>
    <row r="6549" spans="1:6" ht="12.75">
      <c r="A6549" t="s">
        <v>7</v>
      </c>
      <c r="B6549" s="6">
        <v>38400.583344907405</v>
      </c>
      <c r="C6549" s="4">
        <v>1.175115</v>
      </c>
      <c r="D6549" s="4">
        <v>0.08767527</v>
      </c>
      <c r="E6549" s="4">
        <v>1.26279</v>
      </c>
      <c r="F6549" s="1">
        <v>-0.01143674</v>
      </c>
    </row>
    <row r="6550" spans="1:6" ht="12.75">
      <c r="A6550" t="s">
        <v>7</v>
      </c>
      <c r="B6550" s="6">
        <v>38400.66667824074</v>
      </c>
      <c r="C6550" s="4">
        <v>1.798524</v>
      </c>
      <c r="D6550" s="4">
        <v>0.1909448</v>
      </c>
      <c r="E6550" s="4">
        <v>1.989469</v>
      </c>
      <c r="F6550" s="1">
        <v>0.07061503</v>
      </c>
    </row>
    <row r="6551" spans="1:6" ht="12.75">
      <c r="A6551" t="s">
        <v>7</v>
      </c>
      <c r="B6551" s="6">
        <v>38400.75001157408</v>
      </c>
      <c r="C6551" s="4">
        <v>1.633103</v>
      </c>
      <c r="D6551" s="4">
        <v>0.1417501</v>
      </c>
      <c r="E6551" s="4">
        <v>1.774853</v>
      </c>
      <c r="F6551" s="1">
        <v>0.01426388</v>
      </c>
    </row>
    <row r="6552" spans="1:6" ht="12.75">
      <c r="A6552" t="s">
        <v>7</v>
      </c>
      <c r="B6552" s="6">
        <v>38400.833344907405</v>
      </c>
      <c r="C6552" s="4">
        <v>1.48974</v>
      </c>
      <c r="D6552" s="4">
        <v>0.1290104</v>
      </c>
      <c r="E6552" s="4">
        <v>1.61875</v>
      </c>
      <c r="F6552" s="1">
        <v>0.07620614</v>
      </c>
    </row>
    <row r="6553" spans="1:6" ht="12.75">
      <c r="A6553" t="s">
        <v>7</v>
      </c>
      <c r="B6553" s="6">
        <v>38400.91667824074</v>
      </c>
      <c r="C6553" s="4">
        <v>1.514523</v>
      </c>
      <c r="D6553" s="4">
        <v>0.1262552</v>
      </c>
      <c r="E6553" s="4">
        <v>1.640778</v>
      </c>
      <c r="F6553" s="1">
        <v>0.0789898</v>
      </c>
    </row>
    <row r="6554" spans="1:6" ht="12.75">
      <c r="A6554" t="s">
        <v>7</v>
      </c>
      <c r="B6554" s="6">
        <v>38401.083344907405</v>
      </c>
      <c r="C6554" s="4">
        <v>1.617179</v>
      </c>
      <c r="D6554" s="4">
        <v>0.1811693</v>
      </c>
      <c r="E6554" s="4">
        <v>1.798349</v>
      </c>
      <c r="F6554" s="1">
        <v>0.08140109</v>
      </c>
    </row>
    <row r="6555" spans="1:6" ht="12.75">
      <c r="A6555" t="s">
        <v>7</v>
      </c>
      <c r="B6555" s="6">
        <v>38401.16667824074</v>
      </c>
      <c r="C6555" s="4">
        <v>1.651181</v>
      </c>
      <c r="D6555" s="4">
        <v>0.2160753</v>
      </c>
      <c r="E6555" s="4">
        <v>1.867256</v>
      </c>
      <c r="F6555" s="1">
        <v>0.07409178</v>
      </c>
    </row>
    <row r="6556" spans="1:6" ht="12.75">
      <c r="A6556" t="s">
        <v>7</v>
      </c>
      <c r="B6556" s="6">
        <v>38401.250023148146</v>
      </c>
      <c r="C6556" s="4">
        <v>1.476285</v>
      </c>
      <c r="D6556" s="4">
        <v>0.1761527</v>
      </c>
      <c r="E6556" s="4">
        <v>1.652438</v>
      </c>
      <c r="F6556" s="1">
        <v>0.04191295</v>
      </c>
    </row>
    <row r="6557" spans="1:6" ht="12.75">
      <c r="A6557" t="s">
        <v>7</v>
      </c>
      <c r="B6557" s="6">
        <v>38401.333344907405</v>
      </c>
      <c r="C6557" s="4">
        <v>2.507159</v>
      </c>
      <c r="D6557" s="4">
        <v>0.3463278</v>
      </c>
      <c r="E6557" s="4">
        <v>2.853487</v>
      </c>
      <c r="F6557" s="1">
        <v>0.1851163</v>
      </c>
    </row>
    <row r="6558" spans="1:6" ht="12.75">
      <c r="A6558" t="s">
        <v>7</v>
      </c>
      <c r="B6558" s="6">
        <v>38401.41667824074</v>
      </c>
      <c r="C6558" s="4">
        <v>1.940199</v>
      </c>
      <c r="D6558" s="4">
        <v>0.2231613</v>
      </c>
      <c r="E6558" s="4">
        <v>2.163361</v>
      </c>
      <c r="F6558" s="1">
        <v>0.1017736</v>
      </c>
    </row>
    <row r="6559" spans="1:6" ht="12.75">
      <c r="A6559" t="s">
        <v>7</v>
      </c>
      <c r="B6559" s="6">
        <v>38401.50001157408</v>
      </c>
      <c r="C6559" s="4">
        <v>1.675341</v>
      </c>
      <c r="D6559" s="4">
        <v>0.208979</v>
      </c>
      <c r="E6559" s="4">
        <v>1.88432</v>
      </c>
      <c r="F6559" s="1">
        <v>0.08676028</v>
      </c>
    </row>
    <row r="6560" spans="1:6" ht="12.75">
      <c r="A6560" t="s">
        <v>7</v>
      </c>
      <c r="B6560" s="6">
        <v>38401.583344907405</v>
      </c>
      <c r="C6560" s="4">
        <v>1.757577</v>
      </c>
      <c r="D6560" s="4">
        <v>0.1076123</v>
      </c>
      <c r="E6560" s="4">
        <v>1.865189</v>
      </c>
      <c r="F6560" s="1">
        <v>0.05791901</v>
      </c>
    </row>
    <row r="6561" spans="1:6" ht="12.75">
      <c r="A6561" t="s">
        <v>7</v>
      </c>
      <c r="B6561" s="6">
        <v>38401.66667824074</v>
      </c>
      <c r="C6561" s="4">
        <v>1.536806</v>
      </c>
      <c r="D6561" s="4">
        <v>0.1649738</v>
      </c>
      <c r="E6561" s="4">
        <v>1.70178</v>
      </c>
      <c r="F6561" s="1">
        <v>0.05319751</v>
      </c>
    </row>
    <row r="6562" spans="1:6" ht="12.75">
      <c r="A6562" t="s">
        <v>7</v>
      </c>
      <c r="B6562" s="6">
        <v>38401.75001157408</v>
      </c>
      <c r="C6562" s="4">
        <v>1.761054</v>
      </c>
      <c r="D6562" s="4">
        <v>0.1906494</v>
      </c>
      <c r="E6562" s="4">
        <v>1.951703</v>
      </c>
      <c r="F6562" s="1">
        <v>0.1196243</v>
      </c>
    </row>
    <row r="6563" spans="1:6" ht="12.75">
      <c r="A6563" t="s">
        <v>7</v>
      </c>
      <c r="B6563" s="6">
        <v>38401.833344907405</v>
      </c>
      <c r="C6563" s="4">
        <v>1.927721</v>
      </c>
      <c r="D6563" s="4">
        <v>0.1575566</v>
      </c>
      <c r="E6563" s="4">
        <v>2.085277</v>
      </c>
      <c r="F6563" s="1">
        <v>0.1158038</v>
      </c>
    </row>
    <row r="6564" spans="1:6" ht="12.75">
      <c r="A6564" t="s">
        <v>7</v>
      </c>
      <c r="B6564" s="6">
        <v>38401.91667824074</v>
      </c>
      <c r="C6564" s="4">
        <v>1.967732</v>
      </c>
      <c r="D6564" s="4">
        <v>0.2822698</v>
      </c>
      <c r="E6564" s="4">
        <v>2.250002</v>
      </c>
      <c r="F6564" s="1">
        <v>0.1180203</v>
      </c>
    </row>
    <row r="6565" spans="1:6" ht="12.75">
      <c r="A6565" t="s">
        <v>7</v>
      </c>
      <c r="B6565" s="6">
        <v>38402.000023148146</v>
      </c>
      <c r="C6565" s="4">
        <v>2.035238</v>
      </c>
      <c r="D6565" s="4">
        <v>0.2128024</v>
      </c>
      <c r="E6565" s="4">
        <v>2.24804</v>
      </c>
      <c r="F6565" s="1">
        <v>0.08249158</v>
      </c>
    </row>
    <row r="6566" spans="1:6" ht="12.75">
      <c r="A6566" t="s">
        <v>7</v>
      </c>
      <c r="B6566" s="6">
        <v>38402.083344907405</v>
      </c>
      <c r="C6566" s="4">
        <v>2.847699</v>
      </c>
      <c r="D6566" s="4">
        <v>0.2309263</v>
      </c>
      <c r="E6566" s="4">
        <v>3.078625</v>
      </c>
      <c r="F6566" s="1">
        <v>0.106056</v>
      </c>
    </row>
    <row r="6567" spans="1:6" ht="12.75">
      <c r="A6567" t="s">
        <v>7</v>
      </c>
      <c r="B6567" s="6">
        <v>38402.16667824074</v>
      </c>
      <c r="C6567" s="4">
        <v>2.786723</v>
      </c>
      <c r="D6567" s="4">
        <v>0.2163175</v>
      </c>
      <c r="E6567" s="4">
        <v>3.003041</v>
      </c>
      <c r="F6567" s="1">
        <v>0.102691</v>
      </c>
    </row>
    <row r="6568" spans="1:6" ht="12.75">
      <c r="A6568" t="s">
        <v>7</v>
      </c>
      <c r="B6568" s="6">
        <v>38402.25001157408</v>
      </c>
      <c r="C6568" s="4">
        <v>3.391032</v>
      </c>
      <c r="D6568" s="4">
        <v>0.2428966</v>
      </c>
      <c r="E6568" s="4">
        <v>3.633928</v>
      </c>
      <c r="F6568" s="1">
        <v>0.09481216</v>
      </c>
    </row>
    <row r="6569" spans="1:6" ht="12.75">
      <c r="A6569" t="s">
        <v>7</v>
      </c>
      <c r="B6569" s="6">
        <v>38402.333344907405</v>
      </c>
      <c r="C6569" s="4">
        <v>3.136824</v>
      </c>
      <c r="D6569" s="4">
        <v>0.3352107</v>
      </c>
      <c r="E6569" s="4">
        <v>3.472034</v>
      </c>
      <c r="F6569" s="1">
        <v>0.05477981</v>
      </c>
    </row>
    <row r="6570" spans="1:6" ht="12.75">
      <c r="A6570" t="s">
        <v>7</v>
      </c>
      <c r="B6570" s="6">
        <v>38402.41667824074</v>
      </c>
      <c r="C6570" s="4">
        <v>4.153828</v>
      </c>
      <c r="D6570" s="4">
        <v>0.4384892</v>
      </c>
      <c r="E6570" s="4">
        <v>4.592317</v>
      </c>
      <c r="F6570" s="1">
        <v>0.1404403</v>
      </c>
    </row>
    <row r="6571" spans="1:6" ht="12.75">
      <c r="A6571" t="s">
        <v>7</v>
      </c>
      <c r="B6571" s="6">
        <v>38402.50001157408</v>
      </c>
      <c r="C6571" s="4">
        <v>3.213795</v>
      </c>
      <c r="D6571" s="4">
        <v>0.3482224</v>
      </c>
      <c r="E6571" s="4">
        <v>3.562018</v>
      </c>
      <c r="F6571" s="1">
        <v>0.1314785</v>
      </c>
    </row>
    <row r="6572" spans="1:6" ht="12.75">
      <c r="A6572" t="s">
        <v>7</v>
      </c>
      <c r="B6572" s="6">
        <v>38402.583344907405</v>
      </c>
      <c r="C6572" s="4">
        <v>3.443807</v>
      </c>
      <c r="D6572" s="4">
        <v>0.4547721</v>
      </c>
      <c r="E6572" s="4">
        <v>3.898579</v>
      </c>
      <c r="F6572" s="1">
        <v>0.1295258</v>
      </c>
    </row>
    <row r="6573" spans="1:6" ht="12.75">
      <c r="A6573" t="s">
        <v>7</v>
      </c>
      <c r="B6573" s="6">
        <v>38402.66667824074</v>
      </c>
      <c r="C6573" s="4">
        <v>2.970698</v>
      </c>
      <c r="D6573" s="4">
        <v>0.4246967</v>
      </c>
      <c r="E6573" s="4">
        <v>3.395395</v>
      </c>
      <c r="F6573" s="1">
        <v>0.119372</v>
      </c>
    </row>
    <row r="6574" spans="1:6" ht="12.75">
      <c r="A6574" t="s">
        <v>7</v>
      </c>
      <c r="B6574" s="6">
        <v>38402.750023148146</v>
      </c>
      <c r="C6574" s="4">
        <v>2.428271</v>
      </c>
      <c r="D6574" s="4">
        <v>0.3891264</v>
      </c>
      <c r="E6574" s="4">
        <v>2.817397</v>
      </c>
      <c r="F6574" s="1">
        <v>0.1304802</v>
      </c>
    </row>
    <row r="6575" spans="1:6" ht="12.75">
      <c r="A6575" t="s">
        <v>7</v>
      </c>
      <c r="B6575" s="6">
        <v>38402.833344907405</v>
      </c>
      <c r="C6575" s="4">
        <v>2.735609</v>
      </c>
      <c r="D6575" s="4">
        <v>0.3573559</v>
      </c>
      <c r="E6575" s="4">
        <v>3.092965</v>
      </c>
      <c r="F6575" s="1">
        <v>0.1334981</v>
      </c>
    </row>
    <row r="6576" spans="1:6" ht="12.75">
      <c r="A6576" t="s">
        <v>7</v>
      </c>
      <c r="B6576" s="6">
        <v>38402.91667824074</v>
      </c>
      <c r="C6576" s="4">
        <v>2.804473</v>
      </c>
      <c r="D6576" s="4">
        <v>0.2735169</v>
      </c>
      <c r="E6576" s="4">
        <v>3.07799</v>
      </c>
      <c r="F6576" s="1">
        <v>0.1264715</v>
      </c>
    </row>
    <row r="6577" spans="1:6" ht="12.75">
      <c r="A6577" t="s">
        <v>7</v>
      </c>
      <c r="B6577" s="6">
        <v>38403.083344907405</v>
      </c>
      <c r="C6577" s="4">
        <v>1.82078</v>
      </c>
      <c r="D6577" s="4">
        <v>0.09261481</v>
      </c>
      <c r="E6577" s="4">
        <v>1.913395</v>
      </c>
      <c r="F6577" s="1">
        <v>-0.01292706</v>
      </c>
    </row>
    <row r="6578" spans="1:6" ht="12.75">
      <c r="A6578" t="s">
        <v>7</v>
      </c>
      <c r="B6578" s="6">
        <v>38403.16667824074</v>
      </c>
      <c r="C6578" s="4">
        <v>1.728632</v>
      </c>
      <c r="D6578" s="4">
        <v>0.04718751</v>
      </c>
      <c r="E6578" s="4">
        <v>1.77582</v>
      </c>
      <c r="F6578" s="1">
        <v>-0.001903855</v>
      </c>
    </row>
    <row r="6579" spans="1:6" ht="12.75">
      <c r="A6579" t="s">
        <v>7</v>
      </c>
      <c r="B6579" s="6">
        <v>38403.25001157408</v>
      </c>
      <c r="C6579" s="4">
        <v>2.167429</v>
      </c>
      <c r="D6579" s="4">
        <v>0.09110963</v>
      </c>
      <c r="E6579" s="4">
        <v>2.258538</v>
      </c>
      <c r="F6579" s="1">
        <v>0.08921792</v>
      </c>
    </row>
    <row r="6580" spans="1:6" ht="12.75">
      <c r="A6580" t="s">
        <v>7</v>
      </c>
      <c r="B6580" s="6">
        <v>38403.333344907405</v>
      </c>
      <c r="C6580" s="4">
        <v>2.161138</v>
      </c>
      <c r="D6580" s="4">
        <v>0.1200384</v>
      </c>
      <c r="E6580" s="4">
        <v>2.281176</v>
      </c>
      <c r="F6580" s="1">
        <v>0.04620716</v>
      </c>
    </row>
    <row r="6581" spans="1:6" ht="12.75">
      <c r="A6581" t="s">
        <v>7</v>
      </c>
      <c r="B6581" s="6">
        <v>38403.41667824074</v>
      </c>
      <c r="C6581" s="4">
        <v>1.999913</v>
      </c>
      <c r="D6581" s="4">
        <v>0.08030306</v>
      </c>
      <c r="E6581" s="4">
        <v>2.080215</v>
      </c>
      <c r="F6581" s="1">
        <v>0.05725355</v>
      </c>
    </row>
    <row r="6582" spans="1:6" ht="12.75">
      <c r="A6582" t="s">
        <v>7</v>
      </c>
      <c r="B6582" s="6">
        <v>38403.50001157408</v>
      </c>
      <c r="C6582" s="4">
        <v>1.766948</v>
      </c>
      <c r="D6582" s="4">
        <v>0.06192897</v>
      </c>
      <c r="E6582" s="4">
        <v>1.828877</v>
      </c>
      <c r="F6582" s="1">
        <v>-0.002974715</v>
      </c>
    </row>
    <row r="6583" spans="1:6" ht="12.75">
      <c r="A6583" t="s">
        <v>7</v>
      </c>
      <c r="B6583" s="6">
        <v>38403.583344907405</v>
      </c>
      <c r="C6583" s="4">
        <v>1.895153</v>
      </c>
      <c r="D6583" s="4">
        <v>0.07059546</v>
      </c>
      <c r="E6583" s="4">
        <v>1.965749</v>
      </c>
      <c r="F6583" s="1">
        <v>0.003257329</v>
      </c>
    </row>
    <row r="6584" spans="1:6" ht="12.75">
      <c r="A6584" t="s">
        <v>7</v>
      </c>
      <c r="B6584" s="6">
        <v>38403.66667824074</v>
      </c>
      <c r="C6584" s="4">
        <v>1.911687</v>
      </c>
      <c r="D6584" s="4">
        <v>0.1272533</v>
      </c>
      <c r="E6584" s="4">
        <v>2.03894</v>
      </c>
      <c r="F6584" s="1">
        <v>0.04454545</v>
      </c>
    </row>
    <row r="6585" spans="1:6" ht="12.75">
      <c r="A6585" t="s">
        <v>7</v>
      </c>
      <c r="B6585" s="6">
        <v>38403.75001157408</v>
      </c>
      <c r="C6585" s="4">
        <v>1.946198</v>
      </c>
      <c r="D6585" s="4">
        <v>0.07971475</v>
      </c>
      <c r="E6585" s="4">
        <v>2.025913</v>
      </c>
      <c r="F6585" s="1">
        <v>0.07172225</v>
      </c>
    </row>
    <row r="6586" spans="1:6" ht="12.75">
      <c r="A6586" t="s">
        <v>7</v>
      </c>
      <c r="B6586" s="6">
        <v>38403.833344907405</v>
      </c>
      <c r="C6586" s="4">
        <v>1.983773</v>
      </c>
      <c r="D6586" s="4">
        <v>0.05987973</v>
      </c>
      <c r="E6586" s="4">
        <v>2.043652</v>
      </c>
      <c r="F6586" s="1">
        <v>-0.0004468275</v>
      </c>
    </row>
    <row r="6587" spans="1:6" ht="12.75">
      <c r="A6587" t="s">
        <v>7</v>
      </c>
      <c r="B6587" s="6">
        <v>38403.91667824074</v>
      </c>
      <c r="C6587" s="4">
        <v>1.843053</v>
      </c>
      <c r="D6587" s="4">
        <v>0.06677355</v>
      </c>
      <c r="E6587" s="4">
        <v>1.909827</v>
      </c>
      <c r="F6587" s="1">
        <v>0</v>
      </c>
    </row>
    <row r="6588" spans="1:6" ht="12.75">
      <c r="A6588" t="s">
        <v>7</v>
      </c>
      <c r="B6588" s="6">
        <v>38404.083344907405</v>
      </c>
      <c r="C6588" s="4">
        <v>2.111915</v>
      </c>
      <c r="D6588" s="4">
        <v>0.09736372</v>
      </c>
      <c r="E6588" s="4">
        <v>2.209279</v>
      </c>
      <c r="F6588" s="1">
        <v>0.08169804</v>
      </c>
    </row>
    <row r="6589" spans="1:6" ht="12.75">
      <c r="A6589" t="s">
        <v>7</v>
      </c>
      <c r="B6589" s="6">
        <v>38404.16667824074</v>
      </c>
      <c r="C6589" s="4">
        <v>2.320063</v>
      </c>
      <c r="D6589" s="4">
        <v>0.1081362</v>
      </c>
      <c r="E6589" s="4">
        <v>2.428199</v>
      </c>
      <c r="F6589" s="1">
        <v>0.1229212</v>
      </c>
    </row>
    <row r="6590" spans="1:6" ht="12.75">
      <c r="A6590" t="s">
        <v>7</v>
      </c>
      <c r="B6590" s="6">
        <v>38404.25001157408</v>
      </c>
      <c r="C6590" s="4">
        <v>2.21742</v>
      </c>
      <c r="D6590" s="4">
        <v>0.1683048</v>
      </c>
      <c r="E6590" s="4">
        <v>2.385725</v>
      </c>
      <c r="F6590" s="1">
        <v>0.09788167</v>
      </c>
    </row>
    <row r="6591" spans="1:6" ht="12.75">
      <c r="A6591" t="s">
        <v>7</v>
      </c>
      <c r="B6591" s="6">
        <v>38404.333344907405</v>
      </c>
      <c r="C6591" s="4">
        <v>2.963615</v>
      </c>
      <c r="D6591" s="4">
        <v>0.2916279</v>
      </c>
      <c r="E6591" s="4">
        <v>3.255243</v>
      </c>
      <c r="F6591" s="1">
        <v>0.1752935</v>
      </c>
    </row>
    <row r="6592" spans="1:6" ht="12.75">
      <c r="A6592" t="s">
        <v>7</v>
      </c>
      <c r="B6592" s="6">
        <v>38404.41667824074</v>
      </c>
      <c r="C6592" s="4">
        <v>2.602059</v>
      </c>
      <c r="D6592" s="4">
        <v>0.2138916</v>
      </c>
      <c r="E6592" s="4">
        <v>2.815951</v>
      </c>
      <c r="F6592" s="1">
        <v>0.1059645</v>
      </c>
    </row>
    <row r="6593" spans="1:6" ht="12.75">
      <c r="A6593" t="s">
        <v>7</v>
      </c>
      <c r="B6593" s="6">
        <v>38404.50001157408</v>
      </c>
      <c r="C6593" s="4">
        <v>2.580497</v>
      </c>
      <c r="D6593" s="4">
        <v>0.1985506</v>
      </c>
      <c r="E6593" s="4">
        <v>2.779048</v>
      </c>
      <c r="F6593" s="1">
        <v>0.1094987</v>
      </c>
    </row>
    <row r="6594" spans="1:6" ht="12.75">
      <c r="A6594" t="s">
        <v>7</v>
      </c>
      <c r="B6594" s="6">
        <v>38404.583344907405</v>
      </c>
      <c r="C6594" s="4">
        <v>1.918916</v>
      </c>
      <c r="D6594" s="4">
        <v>0.1124632</v>
      </c>
      <c r="E6594" s="4">
        <v>2.031379</v>
      </c>
      <c r="F6594" s="1">
        <v>0.04931507</v>
      </c>
    </row>
    <row r="6595" spans="1:6" ht="12.75">
      <c r="A6595" t="s">
        <v>7</v>
      </c>
      <c r="B6595" s="6">
        <v>38404.66667824074</v>
      </c>
      <c r="C6595" s="4">
        <v>1.910823</v>
      </c>
      <c r="D6595" s="4">
        <v>0.1009724</v>
      </c>
      <c r="E6595" s="4">
        <v>2.011796</v>
      </c>
      <c r="F6595" s="1">
        <v>0.03253182</v>
      </c>
    </row>
    <row r="6596" spans="1:6" ht="12.75">
      <c r="A6596" t="s">
        <v>7</v>
      </c>
      <c r="B6596" s="6">
        <v>38404.75001157408</v>
      </c>
      <c r="C6596" s="4">
        <v>2.114229</v>
      </c>
      <c r="D6596" s="4">
        <v>0.1525374</v>
      </c>
      <c r="E6596" s="4">
        <v>2.266767</v>
      </c>
      <c r="F6596" s="1">
        <v>0.1024691</v>
      </c>
    </row>
    <row r="6597" spans="1:6" ht="12.75">
      <c r="A6597" t="s">
        <v>7</v>
      </c>
      <c r="B6597" s="6">
        <v>38404.833344907405</v>
      </c>
      <c r="C6597" s="4">
        <v>2.05711</v>
      </c>
      <c r="D6597" s="4">
        <v>0.1253439</v>
      </c>
      <c r="E6597" s="4">
        <v>2.182453</v>
      </c>
      <c r="F6597" s="1">
        <v>0.1080517</v>
      </c>
    </row>
    <row r="6598" spans="1:6" ht="12.75">
      <c r="A6598" t="s">
        <v>7</v>
      </c>
      <c r="B6598" s="6">
        <v>38404.91667824074</v>
      </c>
      <c r="C6598" s="4">
        <v>2.238099</v>
      </c>
      <c r="D6598" s="4">
        <v>0.2652868</v>
      </c>
      <c r="E6598" s="4">
        <v>2.503386</v>
      </c>
      <c r="F6598" s="1">
        <v>0.1223977</v>
      </c>
    </row>
    <row r="6599" spans="1:6" ht="12.75">
      <c r="A6599" t="s">
        <v>7</v>
      </c>
      <c r="B6599" s="6">
        <v>38405.000023148146</v>
      </c>
      <c r="C6599" s="4">
        <v>2.325592</v>
      </c>
      <c r="D6599" s="4">
        <v>0.2360431</v>
      </c>
      <c r="E6599" s="4">
        <v>2.561635</v>
      </c>
      <c r="F6599" s="1">
        <v>0.1107984</v>
      </c>
    </row>
    <row r="6600" spans="1:6" ht="12.75">
      <c r="A6600" t="s">
        <v>7</v>
      </c>
      <c r="B6600" s="6">
        <v>38405.083344907405</v>
      </c>
      <c r="C6600" s="4">
        <v>2.551774</v>
      </c>
      <c r="D6600" s="4">
        <v>0.3160708</v>
      </c>
      <c r="E6600" s="4">
        <v>2.867845</v>
      </c>
      <c r="F6600" s="1">
        <v>0.1505142</v>
      </c>
    </row>
    <row r="6601" spans="1:6" ht="12.75">
      <c r="A6601" t="s">
        <v>7</v>
      </c>
      <c r="B6601" s="6">
        <v>38405.16667824074</v>
      </c>
      <c r="C6601" s="4">
        <v>2.066981</v>
      </c>
      <c r="D6601" s="4">
        <v>0.2336061</v>
      </c>
      <c r="E6601" s="4">
        <v>2.300587</v>
      </c>
      <c r="F6601" s="1">
        <v>0.07534776</v>
      </c>
    </row>
    <row r="6602" spans="1:6" ht="12.75">
      <c r="A6602" t="s">
        <v>7</v>
      </c>
      <c r="B6602" s="6">
        <v>38405.25001157408</v>
      </c>
      <c r="C6602" s="4">
        <v>2.424741</v>
      </c>
      <c r="D6602" s="4">
        <v>0.2736419</v>
      </c>
      <c r="E6602" s="4">
        <v>2.698383</v>
      </c>
      <c r="F6602" s="1">
        <v>0.1394435</v>
      </c>
    </row>
    <row r="6603" spans="1:6" ht="12.75">
      <c r="A6603" t="s">
        <v>7</v>
      </c>
      <c r="B6603" s="6">
        <v>38405.333344907405</v>
      </c>
      <c r="C6603" s="4">
        <v>2.972601</v>
      </c>
      <c r="D6603" s="4">
        <v>0.3904929</v>
      </c>
      <c r="E6603" s="4">
        <v>3.363094</v>
      </c>
      <c r="F6603" s="1">
        <v>0.1856661</v>
      </c>
    </row>
    <row r="6604" spans="1:6" ht="12.75">
      <c r="A6604" t="s">
        <v>7</v>
      </c>
      <c r="B6604" s="6">
        <v>38405.41667824074</v>
      </c>
      <c r="C6604" s="4">
        <v>2.800202</v>
      </c>
      <c r="D6604" s="4">
        <v>0.3889927</v>
      </c>
      <c r="E6604" s="4">
        <v>3.189195</v>
      </c>
      <c r="F6604" s="1">
        <v>0.1660156</v>
      </c>
    </row>
    <row r="6605" spans="1:6" ht="12.75">
      <c r="A6605" t="s">
        <v>7</v>
      </c>
      <c r="B6605" s="6">
        <v>38405.50001157408</v>
      </c>
      <c r="C6605" s="4">
        <v>1.603957</v>
      </c>
      <c r="D6605" s="4">
        <v>0.185212</v>
      </c>
      <c r="E6605" s="4">
        <v>1.789169</v>
      </c>
      <c r="F6605" s="1">
        <v>0.06320431</v>
      </c>
    </row>
    <row r="6606" spans="1:6" ht="12.75">
      <c r="A6606" t="s">
        <v>7</v>
      </c>
      <c r="B6606" s="6">
        <v>38405.583344907405</v>
      </c>
      <c r="C6606" s="4">
        <v>2.291886</v>
      </c>
      <c r="D6606" s="4">
        <v>0.1857791</v>
      </c>
      <c r="E6606" s="4">
        <v>2.477665</v>
      </c>
      <c r="F6606" s="1">
        <v>0.078417</v>
      </c>
    </row>
    <row r="6607" spans="1:6" ht="12.75">
      <c r="A6607" t="s">
        <v>7</v>
      </c>
      <c r="B6607" s="6">
        <v>38405.66667824074</v>
      </c>
      <c r="C6607" s="4">
        <v>1.875451</v>
      </c>
      <c r="D6607" s="4">
        <v>0.1422874</v>
      </c>
      <c r="E6607" s="4">
        <v>2.017739</v>
      </c>
      <c r="F6607" s="1">
        <v>0.09405941</v>
      </c>
    </row>
    <row r="6608" spans="1:6" ht="12.75">
      <c r="A6608" t="s">
        <v>7</v>
      </c>
      <c r="B6608" s="6">
        <v>38405.750023148146</v>
      </c>
      <c r="C6608" s="4">
        <v>2.158573</v>
      </c>
      <c r="D6608" s="4">
        <v>0.1447087</v>
      </c>
      <c r="E6608" s="4">
        <v>2.303282</v>
      </c>
      <c r="F6608" s="1">
        <v>0.08463074</v>
      </c>
    </row>
    <row r="6609" spans="1:6" ht="12.75">
      <c r="A6609" t="s">
        <v>7</v>
      </c>
      <c r="B6609" s="6">
        <v>38405.833344907405</v>
      </c>
      <c r="C6609" s="4">
        <v>2.152166</v>
      </c>
      <c r="D6609" s="4">
        <v>0.1833882</v>
      </c>
      <c r="E6609" s="4">
        <v>2.335554</v>
      </c>
      <c r="F6609" s="1">
        <v>0.04631417</v>
      </c>
    </row>
    <row r="6610" spans="1:6" ht="12.75">
      <c r="A6610" t="s">
        <v>7</v>
      </c>
      <c r="B6610" s="6">
        <v>38405.91667824074</v>
      </c>
      <c r="C6610" s="4">
        <v>2.427937</v>
      </c>
      <c r="D6610" s="4">
        <v>0.2080093</v>
      </c>
      <c r="E6610" s="4">
        <v>2.635946</v>
      </c>
      <c r="F6610" s="1">
        <v>0.09884117</v>
      </c>
    </row>
    <row r="6611" spans="1:6" ht="12.75">
      <c r="A6611" t="s">
        <v>7</v>
      </c>
      <c r="B6611" s="6">
        <v>38406.083344907405</v>
      </c>
      <c r="C6611" s="4">
        <v>2.52002</v>
      </c>
      <c r="D6611" s="4">
        <v>0.2902971</v>
      </c>
      <c r="E6611" s="4">
        <v>2.810318</v>
      </c>
      <c r="F6611" s="1">
        <v>0.09447814</v>
      </c>
    </row>
    <row r="6612" spans="1:6" ht="12.75">
      <c r="A6612" t="s">
        <v>7</v>
      </c>
      <c r="B6612" s="6">
        <v>38406.16667824074</v>
      </c>
      <c r="C6612" s="4">
        <v>2.97527</v>
      </c>
      <c r="D6612" s="4">
        <v>0.3172181</v>
      </c>
      <c r="E6612" s="4">
        <v>3.292488</v>
      </c>
      <c r="F6612" s="1">
        <v>0.1561651</v>
      </c>
    </row>
    <row r="6613" spans="1:6" ht="12.75">
      <c r="A6613" t="s">
        <v>7</v>
      </c>
      <c r="B6613" s="6">
        <v>38406.25001157408</v>
      </c>
      <c r="C6613" s="4">
        <v>2.518337</v>
      </c>
      <c r="D6613" s="4">
        <v>0.2632298</v>
      </c>
      <c r="E6613" s="4">
        <v>2.781567</v>
      </c>
      <c r="F6613" s="1">
        <v>0.124803</v>
      </c>
    </row>
    <row r="6614" spans="1:6" ht="12.75">
      <c r="A6614" t="s">
        <v>7</v>
      </c>
      <c r="B6614" s="6">
        <v>38406.333344907405</v>
      </c>
      <c r="C6614" s="4">
        <v>2.696904</v>
      </c>
      <c r="D6614" s="4">
        <v>0.4231742</v>
      </c>
      <c r="E6614" s="4">
        <v>3.120078</v>
      </c>
      <c r="F6614" s="1">
        <v>0.1416128</v>
      </c>
    </row>
    <row r="6615" spans="1:6" ht="12.75">
      <c r="A6615" t="s">
        <v>7</v>
      </c>
      <c r="B6615" s="6">
        <v>38406.41667824074</v>
      </c>
      <c r="C6615" s="4">
        <v>2.828149</v>
      </c>
      <c r="D6615" s="4">
        <v>0.3486951</v>
      </c>
      <c r="E6615" s="4">
        <v>3.176844</v>
      </c>
      <c r="F6615" s="1">
        <v>0.1499859</v>
      </c>
    </row>
    <row r="6616" spans="1:6" ht="12.75">
      <c r="A6616" t="s">
        <v>7</v>
      </c>
      <c r="B6616" s="6">
        <v>38406.500023148146</v>
      </c>
      <c r="C6616" s="4">
        <v>2.695346</v>
      </c>
      <c r="D6616" s="4">
        <v>0.2364427</v>
      </c>
      <c r="E6616" s="4">
        <v>2.931789</v>
      </c>
      <c r="F6616" s="1">
        <v>0.077957</v>
      </c>
    </row>
    <row r="6617" spans="1:6" ht="12.75">
      <c r="A6617" t="s">
        <v>7</v>
      </c>
      <c r="B6617" s="6">
        <v>38406.583344907405</v>
      </c>
      <c r="C6617" s="4">
        <v>2.787517</v>
      </c>
      <c r="D6617" s="4">
        <v>0.2752532</v>
      </c>
      <c r="E6617" s="4">
        <v>3.06277</v>
      </c>
      <c r="F6617" s="1">
        <v>0.1083661</v>
      </c>
    </row>
    <row r="6618" spans="1:6" ht="12.75">
      <c r="A6618" t="s">
        <v>7</v>
      </c>
      <c r="B6618" s="6">
        <v>38406.66667824074</v>
      </c>
      <c r="C6618" s="4">
        <v>2.387918</v>
      </c>
      <c r="D6618" s="4">
        <v>0.2143602</v>
      </c>
      <c r="E6618" s="4">
        <v>2.602278</v>
      </c>
      <c r="F6618" s="1">
        <v>0.05908622</v>
      </c>
    </row>
    <row r="6619" spans="1:6" ht="12.75">
      <c r="A6619" t="s">
        <v>7</v>
      </c>
      <c r="B6619" s="6">
        <v>38406.75001157408</v>
      </c>
      <c r="C6619" s="4">
        <v>2.851565</v>
      </c>
      <c r="D6619" s="4">
        <v>0.30985</v>
      </c>
      <c r="E6619" s="4">
        <v>3.161415</v>
      </c>
      <c r="F6619" s="1">
        <v>0.1297095</v>
      </c>
    </row>
    <row r="6620" spans="1:6" ht="12.75">
      <c r="A6620" t="s">
        <v>7</v>
      </c>
      <c r="B6620" s="6">
        <v>38406.833344907405</v>
      </c>
      <c r="C6620" s="4">
        <v>2.795267</v>
      </c>
      <c r="D6620" s="4">
        <v>0.1758001</v>
      </c>
      <c r="E6620" s="4">
        <v>2.971067</v>
      </c>
      <c r="F6620" s="1">
        <v>0.09104612</v>
      </c>
    </row>
    <row r="6621" spans="1:6" ht="12.75">
      <c r="A6621" t="s">
        <v>7</v>
      </c>
      <c r="B6621" s="6">
        <v>38406.91667824074</v>
      </c>
      <c r="C6621" s="4">
        <v>2.736946</v>
      </c>
      <c r="D6621" s="4">
        <v>0.2660213</v>
      </c>
      <c r="E6621" s="4">
        <v>3.002967</v>
      </c>
      <c r="F6621" s="1">
        <v>0.09751721</v>
      </c>
    </row>
    <row r="6622" spans="1:6" ht="12.75">
      <c r="A6622" t="s">
        <v>7</v>
      </c>
      <c r="B6622" s="6">
        <v>38407.083344907405</v>
      </c>
      <c r="C6622" s="4">
        <v>3.163507</v>
      </c>
      <c r="D6622" s="4">
        <v>0.3072829</v>
      </c>
      <c r="E6622" s="4">
        <v>3.470789</v>
      </c>
      <c r="F6622" s="1">
        <v>0.09643879</v>
      </c>
    </row>
    <row r="6623" spans="1:6" ht="12.75">
      <c r="A6623" t="s">
        <v>7</v>
      </c>
      <c r="B6623" s="6">
        <v>38407.16667824074</v>
      </c>
      <c r="C6623" s="4">
        <v>4.029832</v>
      </c>
      <c r="D6623" s="4">
        <v>0.493657</v>
      </c>
      <c r="E6623" s="4">
        <v>4.523489</v>
      </c>
      <c r="F6623" s="1">
        <v>0.1742319</v>
      </c>
    </row>
    <row r="6624" spans="1:6" ht="12.75">
      <c r="A6624" t="s">
        <v>7</v>
      </c>
      <c r="B6624" s="6">
        <v>38407.250023148146</v>
      </c>
      <c r="C6624" s="4">
        <v>3.257927</v>
      </c>
      <c r="D6624" s="4">
        <v>0.3306431</v>
      </c>
      <c r="E6624" s="4">
        <v>3.58857</v>
      </c>
      <c r="F6624" s="1">
        <v>0.1280217</v>
      </c>
    </row>
    <row r="6625" spans="1:6" ht="12.75">
      <c r="A6625" t="s">
        <v>7</v>
      </c>
      <c r="B6625" s="6">
        <v>38407.333344907405</v>
      </c>
      <c r="C6625" s="4">
        <v>3.53762</v>
      </c>
      <c r="D6625" s="4">
        <v>0.3929897</v>
      </c>
      <c r="E6625" s="4">
        <v>3.93061</v>
      </c>
      <c r="F6625" s="1">
        <v>0.1281878</v>
      </c>
    </row>
    <row r="6626" spans="1:6" ht="12.75">
      <c r="A6626" t="s">
        <v>7</v>
      </c>
      <c r="B6626" s="6">
        <v>38407.41667824074</v>
      </c>
      <c r="C6626" s="4">
        <v>3.889808</v>
      </c>
      <c r="D6626" s="4">
        <v>0.4379965</v>
      </c>
      <c r="E6626" s="4">
        <v>4.327805</v>
      </c>
      <c r="F6626" s="1">
        <v>0.1404389</v>
      </c>
    </row>
    <row r="6627" spans="1:6" ht="12.75">
      <c r="A6627" t="s">
        <v>7</v>
      </c>
      <c r="B6627" s="6">
        <v>38407.50001157408</v>
      </c>
      <c r="C6627" s="4">
        <v>5.143772</v>
      </c>
      <c r="D6627" s="4">
        <v>0.8913553</v>
      </c>
      <c r="E6627" s="4">
        <v>6.035127</v>
      </c>
      <c r="F6627" s="1">
        <v>0.1801261</v>
      </c>
    </row>
    <row r="6628" spans="1:6" ht="12.75">
      <c r="A6628" t="s">
        <v>7</v>
      </c>
      <c r="B6628" s="6">
        <v>38407.583344907405</v>
      </c>
      <c r="C6628" s="4">
        <v>5.430646</v>
      </c>
      <c r="D6628" s="4">
        <v>0.8393882</v>
      </c>
      <c r="E6628" s="4">
        <v>6.270034</v>
      </c>
      <c r="F6628" s="1">
        <v>0.1745185</v>
      </c>
    </row>
    <row r="6629" spans="1:6" ht="12.75">
      <c r="A6629" t="s">
        <v>7</v>
      </c>
      <c r="B6629" s="6">
        <v>38407.66667824074</v>
      </c>
      <c r="C6629" s="4">
        <v>4.259927</v>
      </c>
      <c r="D6629" s="4">
        <v>0.6614876</v>
      </c>
      <c r="E6629" s="4">
        <v>4.921414</v>
      </c>
      <c r="F6629" s="1">
        <v>0.1797795</v>
      </c>
    </row>
    <row r="6630" spans="1:6" ht="12.75">
      <c r="A6630" t="s">
        <v>7</v>
      </c>
      <c r="B6630" s="6">
        <v>38407.75001157408</v>
      </c>
      <c r="C6630" s="4">
        <v>3.258869</v>
      </c>
      <c r="D6630" s="4">
        <v>0.335547</v>
      </c>
      <c r="E6630" s="4">
        <v>3.594416</v>
      </c>
      <c r="F6630" s="1">
        <v>0.1707755</v>
      </c>
    </row>
    <row r="6631" spans="1:6" ht="12.75">
      <c r="A6631" t="s">
        <v>7</v>
      </c>
      <c r="B6631" s="6">
        <v>38407.833344907405</v>
      </c>
      <c r="C6631" s="4">
        <v>2.610085</v>
      </c>
      <c r="D6631" s="4">
        <v>0.2220622</v>
      </c>
      <c r="E6631" s="4">
        <v>2.832148</v>
      </c>
      <c r="F6631" s="1">
        <v>0.08797184</v>
      </c>
    </row>
    <row r="6632" spans="1:6" ht="12.75">
      <c r="A6632" t="s">
        <v>7</v>
      </c>
      <c r="B6632" s="6">
        <v>38407.91667824074</v>
      </c>
      <c r="C6632" s="4">
        <v>3.271769</v>
      </c>
      <c r="D6632" s="4">
        <v>0.3572395</v>
      </c>
      <c r="E6632" s="4">
        <v>3.629008</v>
      </c>
      <c r="F6632" s="1">
        <v>0.1202611</v>
      </c>
    </row>
    <row r="6633" spans="1:6" ht="12.75">
      <c r="A6633" t="s">
        <v>7</v>
      </c>
      <c r="B6633" s="6">
        <v>38408.083344907405</v>
      </c>
      <c r="C6633" s="4">
        <v>4.369967</v>
      </c>
      <c r="D6633" s="4">
        <v>0.4650384</v>
      </c>
      <c r="E6633" s="4">
        <v>4.835005</v>
      </c>
      <c r="F6633" s="1">
        <v>0.1413721</v>
      </c>
    </row>
    <row r="6634" spans="1:6" ht="12.75">
      <c r="A6634" t="s">
        <v>7</v>
      </c>
      <c r="B6634" s="6">
        <v>38408.16667824074</v>
      </c>
      <c r="C6634" s="4">
        <v>4.22157</v>
      </c>
      <c r="D6634" s="4">
        <v>0.4575194</v>
      </c>
      <c r="E6634" s="4">
        <v>4.679089</v>
      </c>
      <c r="F6634" s="1">
        <v>0.1138595</v>
      </c>
    </row>
    <row r="6635" spans="1:6" ht="12.75">
      <c r="A6635" t="s">
        <v>7</v>
      </c>
      <c r="B6635" s="6">
        <v>38408.25001157408</v>
      </c>
      <c r="C6635" s="4">
        <v>4.00261</v>
      </c>
      <c r="D6635" s="4">
        <v>0.3647784</v>
      </c>
      <c r="E6635" s="4">
        <v>4.367388</v>
      </c>
      <c r="F6635" s="1">
        <v>0.1233389</v>
      </c>
    </row>
    <row r="6636" spans="1:6" ht="12.75">
      <c r="A6636" t="s">
        <v>7</v>
      </c>
      <c r="B6636" s="6">
        <v>38408.333344907405</v>
      </c>
      <c r="C6636" s="4">
        <v>4.580011</v>
      </c>
      <c r="D6636" s="4">
        <v>0.509355</v>
      </c>
      <c r="E6636" s="4">
        <v>5.089366</v>
      </c>
      <c r="F6636" s="1">
        <v>0.1214669</v>
      </c>
    </row>
    <row r="6637" spans="1:6" ht="12.75">
      <c r="A6637" t="s">
        <v>7</v>
      </c>
      <c r="B6637" s="6">
        <v>38408.41667824074</v>
      </c>
      <c r="C6637" s="4">
        <v>3.954345</v>
      </c>
      <c r="D6637" s="4">
        <v>0.4538773</v>
      </c>
      <c r="E6637" s="4">
        <v>4.408223</v>
      </c>
      <c r="F6637" s="1">
        <v>0.1019723</v>
      </c>
    </row>
    <row r="6638" spans="1:6" ht="12.75">
      <c r="A6638" t="s">
        <v>7</v>
      </c>
      <c r="B6638" s="6">
        <v>38408.50001157408</v>
      </c>
      <c r="C6638" s="4">
        <v>3.204425</v>
      </c>
      <c r="D6638" s="4">
        <v>0.2815755</v>
      </c>
      <c r="E6638" s="4">
        <v>3.486</v>
      </c>
      <c r="F6638" s="1">
        <v>0.05900783</v>
      </c>
    </row>
    <row r="6639" spans="1:6" ht="12.75">
      <c r="A6639" t="s">
        <v>7</v>
      </c>
      <c r="B6639" s="6">
        <v>38408.583344907405</v>
      </c>
      <c r="C6639" s="4">
        <v>3.20726</v>
      </c>
      <c r="D6639" s="4">
        <v>0.3102769</v>
      </c>
      <c r="E6639" s="4">
        <v>3.517537</v>
      </c>
      <c r="F6639" s="1">
        <v>0.09982788</v>
      </c>
    </row>
    <row r="6640" spans="1:6" ht="12.75">
      <c r="A6640" t="s">
        <v>7</v>
      </c>
      <c r="B6640" s="6">
        <v>38408.66667824074</v>
      </c>
      <c r="C6640" s="4">
        <v>2.920859</v>
      </c>
      <c r="D6640" s="4">
        <v>0.3451515</v>
      </c>
      <c r="E6640" s="4">
        <v>3.26601</v>
      </c>
      <c r="F6640" s="1">
        <v>0.1155225</v>
      </c>
    </row>
    <row r="6641" spans="1:6" ht="12.75">
      <c r="A6641" t="s">
        <v>7</v>
      </c>
      <c r="B6641" s="6">
        <v>38408.75001157408</v>
      </c>
      <c r="C6641" s="4">
        <v>3.096853</v>
      </c>
      <c r="D6641" s="4">
        <v>0.4115003</v>
      </c>
      <c r="E6641" s="4">
        <v>3.508353</v>
      </c>
      <c r="F6641" s="1">
        <v>0.1021672</v>
      </c>
    </row>
    <row r="6642" spans="1:6" ht="12.75">
      <c r="A6642" t="s">
        <v>7</v>
      </c>
      <c r="B6642" s="6">
        <v>38408.833344907405</v>
      </c>
      <c r="C6642" s="4">
        <v>2.666586</v>
      </c>
      <c r="D6642" s="4">
        <v>0.2896634</v>
      </c>
      <c r="E6642" s="4">
        <v>2.956249</v>
      </c>
      <c r="F6642" s="1">
        <v>0.09954623</v>
      </c>
    </row>
    <row r="6643" spans="1:6" ht="12.75">
      <c r="A6643" t="s">
        <v>7</v>
      </c>
      <c r="B6643" s="6">
        <v>38408.91667824074</v>
      </c>
      <c r="C6643" s="4">
        <v>3.283159</v>
      </c>
      <c r="D6643" s="4">
        <v>0.5284938</v>
      </c>
      <c r="E6643" s="4">
        <v>3.811652</v>
      </c>
      <c r="F6643" s="1">
        <v>0.1454868</v>
      </c>
    </row>
    <row r="6644" spans="1:6" ht="12.75">
      <c r="A6644" t="s">
        <v>7</v>
      </c>
      <c r="B6644" s="6">
        <v>38409.083344907405</v>
      </c>
      <c r="C6644" s="4">
        <v>3.610171</v>
      </c>
      <c r="D6644" s="4">
        <v>0.4358399</v>
      </c>
      <c r="E6644" s="4">
        <v>4.046011</v>
      </c>
      <c r="F6644" s="1">
        <v>0.1819924</v>
      </c>
    </row>
    <row r="6645" spans="1:6" ht="12.75">
      <c r="A6645" t="s">
        <v>7</v>
      </c>
      <c r="B6645" s="6">
        <v>38409.16667824074</v>
      </c>
      <c r="C6645" s="4">
        <v>3.387862</v>
      </c>
      <c r="D6645" s="4">
        <v>0.4333582</v>
      </c>
      <c r="E6645" s="4">
        <v>3.82122</v>
      </c>
      <c r="F6645" s="1">
        <v>0.1801802</v>
      </c>
    </row>
    <row r="6646" spans="1:6" ht="12.75">
      <c r="A6646" t="s">
        <v>7</v>
      </c>
      <c r="B6646" s="6">
        <v>38409.25001157408</v>
      </c>
      <c r="C6646" s="4">
        <v>4.134772</v>
      </c>
      <c r="D6646" s="4">
        <v>0.6032221</v>
      </c>
      <c r="E6646" s="4">
        <v>4.737994</v>
      </c>
      <c r="F6646" s="1">
        <v>0.1850495</v>
      </c>
    </row>
    <row r="6647" spans="1:6" ht="12.75">
      <c r="A6647" t="s">
        <v>7</v>
      </c>
      <c r="B6647" s="6">
        <v>38409.333344907405</v>
      </c>
      <c r="C6647" s="4">
        <v>4.466736</v>
      </c>
      <c r="D6647" s="4">
        <v>0.6235798</v>
      </c>
      <c r="E6647" s="4">
        <v>5.090315</v>
      </c>
      <c r="F6647" s="1">
        <v>0.1193325</v>
      </c>
    </row>
    <row r="6648" spans="1:6" ht="12.75">
      <c r="A6648" t="s">
        <v>7</v>
      </c>
      <c r="B6648" s="6">
        <v>38409.41667824074</v>
      </c>
      <c r="C6648" s="4">
        <v>3.848189</v>
      </c>
      <c r="D6648" s="4">
        <v>0.5073102</v>
      </c>
      <c r="E6648" s="4">
        <v>4.355499</v>
      </c>
      <c r="F6648" s="1">
        <v>0.1618012</v>
      </c>
    </row>
    <row r="6649" spans="1:6" ht="12.75">
      <c r="A6649" t="s">
        <v>7</v>
      </c>
      <c r="B6649" s="6">
        <v>38409.50001157408</v>
      </c>
      <c r="C6649" s="4">
        <v>3.467246</v>
      </c>
      <c r="D6649" s="4">
        <v>0.387139</v>
      </c>
      <c r="E6649" s="4">
        <v>3.854384</v>
      </c>
      <c r="F6649" s="1">
        <v>0.09637284</v>
      </c>
    </row>
    <row r="6650" spans="1:6" ht="12.75">
      <c r="A6650" t="s">
        <v>7</v>
      </c>
      <c r="B6650" s="6">
        <v>38409.583344907405</v>
      </c>
      <c r="C6650" s="4">
        <v>2.829301</v>
      </c>
      <c r="D6650" s="4">
        <v>0.3519312</v>
      </c>
      <c r="E6650" s="4">
        <v>3.181232</v>
      </c>
      <c r="F6650" s="1">
        <v>0.1205727</v>
      </c>
    </row>
    <row r="6651" spans="1:6" ht="12.75">
      <c r="A6651" t="s">
        <v>7</v>
      </c>
      <c r="B6651" s="6">
        <v>38409.66667824074</v>
      </c>
      <c r="C6651" s="4">
        <v>2.576409</v>
      </c>
      <c r="D6651" s="4">
        <v>0.202453</v>
      </c>
      <c r="E6651" s="4">
        <v>2.778862</v>
      </c>
      <c r="F6651" s="1">
        <v>0.1147831</v>
      </c>
    </row>
    <row r="6652" spans="1:6" ht="12.75">
      <c r="A6652" t="s">
        <v>7</v>
      </c>
      <c r="B6652" s="6">
        <v>38409.75001157408</v>
      </c>
      <c r="C6652" s="4">
        <v>2.619003</v>
      </c>
      <c r="D6652" s="4">
        <v>0.2240358</v>
      </c>
      <c r="E6652" s="4">
        <v>2.843039</v>
      </c>
      <c r="F6652" s="1">
        <v>0.1105294</v>
      </c>
    </row>
    <row r="6653" spans="1:6" ht="12.75">
      <c r="A6653" t="s">
        <v>7</v>
      </c>
      <c r="B6653" s="6">
        <v>38409.833344907405</v>
      </c>
      <c r="C6653" s="4">
        <v>2.490604</v>
      </c>
      <c r="D6653" s="4">
        <v>0.1923605</v>
      </c>
      <c r="E6653" s="4">
        <v>2.682965</v>
      </c>
      <c r="F6653" s="1">
        <v>0.08886838</v>
      </c>
    </row>
    <row r="6654" spans="1:6" ht="12.75">
      <c r="A6654" t="s">
        <v>7</v>
      </c>
      <c r="B6654" s="6">
        <v>38409.91667824074</v>
      </c>
      <c r="C6654" s="4">
        <v>2.853291</v>
      </c>
      <c r="D6654" s="4">
        <v>0.2560441</v>
      </c>
      <c r="E6654" s="4">
        <v>3.109335</v>
      </c>
      <c r="F6654" s="1">
        <v>0.122726</v>
      </c>
    </row>
    <row r="6655" spans="1:6" ht="12.75">
      <c r="A6655" t="s">
        <v>7</v>
      </c>
      <c r="B6655" s="6">
        <v>38410.083344907405</v>
      </c>
      <c r="C6655" s="4">
        <v>3.677018</v>
      </c>
      <c r="D6655" s="4">
        <v>0.362392</v>
      </c>
      <c r="E6655" s="4">
        <v>4.03941</v>
      </c>
      <c r="F6655" s="1">
        <v>0.1154983</v>
      </c>
    </row>
    <row r="6656" spans="1:6" ht="12.75">
      <c r="A6656" t="s">
        <v>7</v>
      </c>
      <c r="B6656" s="6">
        <v>38410.16667824074</v>
      </c>
      <c r="C6656" s="4">
        <v>4.259126</v>
      </c>
      <c r="D6656" s="4">
        <v>0.4875417</v>
      </c>
      <c r="E6656" s="4">
        <v>4.746668</v>
      </c>
      <c r="F6656" s="1">
        <v>0.1329103</v>
      </c>
    </row>
    <row r="6657" spans="1:6" ht="12.75">
      <c r="A6657" t="s">
        <v>7</v>
      </c>
      <c r="B6657" s="6">
        <v>38410.25001157408</v>
      </c>
      <c r="C6657" s="4">
        <v>4.994456</v>
      </c>
      <c r="D6657" s="4">
        <v>0.595035</v>
      </c>
      <c r="E6657" s="4">
        <v>5.589491</v>
      </c>
      <c r="F6657" s="1">
        <v>0.1596294</v>
      </c>
    </row>
    <row r="6658" spans="1:6" ht="12.75">
      <c r="A6658" t="s">
        <v>7</v>
      </c>
      <c r="B6658" s="6">
        <v>38410.33335648148</v>
      </c>
      <c r="C6658" s="4">
        <v>4.90801</v>
      </c>
      <c r="D6658" s="4">
        <v>0.643589</v>
      </c>
      <c r="E6658" s="4">
        <v>5.551599</v>
      </c>
      <c r="F6658" s="1">
        <v>0.2339137</v>
      </c>
    </row>
    <row r="6659" spans="1:6" ht="12.75">
      <c r="A6659" t="s">
        <v>7</v>
      </c>
      <c r="B6659" s="6">
        <v>38410.41667824074</v>
      </c>
      <c r="C6659" s="4">
        <v>3.671042</v>
      </c>
      <c r="D6659" s="4">
        <v>0.6016401</v>
      </c>
      <c r="E6659" s="4">
        <v>4.272683</v>
      </c>
      <c r="F6659" s="1">
        <v>0.1825886</v>
      </c>
    </row>
    <row r="6660" spans="1:6" ht="12.75">
      <c r="A6660" t="s">
        <v>7</v>
      </c>
      <c r="B6660" s="6">
        <v>38410.50001157408</v>
      </c>
      <c r="C6660" s="4">
        <v>2.854868</v>
      </c>
      <c r="D6660" s="4">
        <v>0.3352819</v>
      </c>
      <c r="E6660" s="4">
        <v>3.19015</v>
      </c>
      <c r="F6660" s="1">
        <v>0.1162911</v>
      </c>
    </row>
    <row r="6661" spans="1:6" ht="12.75">
      <c r="A6661" t="s">
        <v>7</v>
      </c>
      <c r="B6661" s="6">
        <v>38410.583344907405</v>
      </c>
      <c r="C6661" s="4">
        <v>3.150667</v>
      </c>
      <c r="D6661" s="4">
        <v>0.2177538</v>
      </c>
      <c r="E6661" s="4">
        <v>3.368421</v>
      </c>
      <c r="F6661" s="1">
        <v>0.04328687</v>
      </c>
    </row>
    <row r="6662" spans="1:6" ht="12.75">
      <c r="A6662" t="s">
        <v>7</v>
      </c>
      <c r="B6662" s="6">
        <v>38410.66667824074</v>
      </c>
      <c r="C6662" s="4">
        <v>3.666794</v>
      </c>
      <c r="D6662" s="4">
        <v>0.2210401</v>
      </c>
      <c r="E6662" s="4">
        <v>3.887834</v>
      </c>
      <c r="F6662" s="1">
        <v>0.1102832</v>
      </c>
    </row>
    <row r="6663" spans="1:6" ht="12.75">
      <c r="A6663" t="s">
        <v>7</v>
      </c>
      <c r="B6663" s="6">
        <v>38410.75001157408</v>
      </c>
      <c r="C6663" s="4">
        <v>3.061738</v>
      </c>
      <c r="D6663" s="4">
        <v>0.2883455</v>
      </c>
      <c r="E6663" s="4">
        <v>3.350083</v>
      </c>
      <c r="F6663" s="1">
        <v>0.07320645</v>
      </c>
    </row>
    <row r="6664" spans="1:6" ht="12.75">
      <c r="A6664" t="s">
        <v>7</v>
      </c>
      <c r="B6664" s="6">
        <v>38410.833344907405</v>
      </c>
      <c r="C6664" s="4">
        <v>3.580771</v>
      </c>
      <c r="D6664" s="4">
        <v>0.261851</v>
      </c>
      <c r="E6664" s="4">
        <v>3.842622</v>
      </c>
      <c r="F6664" s="1">
        <v>0.1129138</v>
      </c>
    </row>
    <row r="6665" spans="1:6" ht="12.75">
      <c r="A6665" t="s">
        <v>7</v>
      </c>
      <c r="B6665" s="6">
        <v>38410.91667824074</v>
      </c>
      <c r="C6665" s="4">
        <v>3.872792</v>
      </c>
      <c r="D6665" s="4">
        <v>0.2879136</v>
      </c>
      <c r="E6665" s="4">
        <v>4.160706</v>
      </c>
      <c r="F6665" s="1">
        <v>0.1080753</v>
      </c>
    </row>
    <row r="6666" spans="1:6" ht="12.75">
      <c r="A6666" t="s">
        <v>7</v>
      </c>
      <c r="B6666" s="6">
        <v>38411.083344907405</v>
      </c>
      <c r="C6666" s="4">
        <v>4.848211</v>
      </c>
      <c r="D6666" s="4">
        <v>0.5346679</v>
      </c>
      <c r="E6666" s="4">
        <v>5.382879</v>
      </c>
      <c r="F6666" s="1">
        <v>0.1105189</v>
      </c>
    </row>
    <row r="6667" spans="1:6" ht="12.75">
      <c r="A6667" t="s">
        <v>7</v>
      </c>
      <c r="B6667" s="6">
        <v>38411.16667824074</v>
      </c>
      <c r="C6667" s="4">
        <v>3.825422</v>
      </c>
      <c r="D6667" s="4">
        <v>0.3182467</v>
      </c>
      <c r="E6667" s="4">
        <v>4.143668</v>
      </c>
      <c r="F6667" s="1">
        <v>0.0912999</v>
      </c>
    </row>
    <row r="6668" spans="1:6" ht="12.75">
      <c r="A6668" t="s">
        <v>7</v>
      </c>
      <c r="B6668" s="6">
        <v>38411.25001157408</v>
      </c>
      <c r="C6668" s="4">
        <v>2.714422</v>
      </c>
      <c r="D6668" s="4">
        <v>0.1650081</v>
      </c>
      <c r="E6668" s="4">
        <v>2.87943</v>
      </c>
      <c r="F6668" s="1">
        <v>0.08996744</v>
      </c>
    </row>
    <row r="6669" spans="1:6" ht="12.75">
      <c r="A6669" t="s">
        <v>7</v>
      </c>
      <c r="B6669" s="6">
        <v>38411.333344907405</v>
      </c>
      <c r="C6669" s="4">
        <v>2.462718</v>
      </c>
      <c r="D6669" s="4">
        <v>0.2949972</v>
      </c>
      <c r="E6669" s="4">
        <v>2.757715</v>
      </c>
      <c r="F6669" s="1">
        <v>0.1333928</v>
      </c>
    </row>
    <row r="6670" spans="1:6" ht="12.75">
      <c r="A6670" t="s">
        <v>7</v>
      </c>
      <c r="B6670" s="6">
        <v>38411.41667824074</v>
      </c>
      <c r="C6670" s="4">
        <v>1.733145</v>
      </c>
      <c r="D6670" s="4">
        <v>0.1826817</v>
      </c>
      <c r="E6670" s="4">
        <v>1.915827</v>
      </c>
      <c r="F6670" s="1">
        <v>0.03938356</v>
      </c>
    </row>
    <row r="6671" spans="1:6" ht="12.75">
      <c r="A6671" t="s">
        <v>7</v>
      </c>
      <c r="B6671" s="6">
        <v>38411.50001157408</v>
      </c>
      <c r="C6671" s="4">
        <v>1.501301</v>
      </c>
      <c r="D6671" s="4">
        <v>0.1190521</v>
      </c>
      <c r="E6671" s="4">
        <v>1.620353</v>
      </c>
      <c r="F6671" s="1">
        <v>0.1065533</v>
      </c>
    </row>
    <row r="6672" spans="1:6" ht="12.75">
      <c r="A6672" t="s">
        <v>7</v>
      </c>
      <c r="B6672" s="6">
        <v>38411.583344907405</v>
      </c>
      <c r="C6672" s="4">
        <v>1.332419</v>
      </c>
      <c r="D6672" s="4">
        <v>0.1065288</v>
      </c>
      <c r="E6672" s="4">
        <v>1.438948</v>
      </c>
      <c r="F6672" s="1">
        <v>0.1223224</v>
      </c>
    </row>
    <row r="6673" spans="1:6" ht="12.75">
      <c r="A6673" t="s">
        <v>7</v>
      </c>
      <c r="B6673" s="6">
        <v>38411.66667824074</v>
      </c>
      <c r="C6673" s="4">
        <v>1.200556</v>
      </c>
      <c r="D6673" s="4">
        <v>0.1034658</v>
      </c>
      <c r="E6673" s="4">
        <v>1.304022</v>
      </c>
      <c r="F6673" s="1">
        <v>0.05641661</v>
      </c>
    </row>
    <row r="6674" spans="1:6" ht="12.75">
      <c r="A6674" t="s">
        <v>7</v>
      </c>
      <c r="B6674" s="6">
        <v>38411.75001157408</v>
      </c>
      <c r="C6674" s="4">
        <v>1.549086</v>
      </c>
      <c r="D6674" s="4">
        <v>0.08299177</v>
      </c>
      <c r="E6674" s="4">
        <v>1.632078</v>
      </c>
      <c r="F6674" s="1">
        <v>0.07074279</v>
      </c>
    </row>
    <row r="6675" spans="1:6" ht="12.75">
      <c r="A6675" t="s">
        <v>7</v>
      </c>
      <c r="B6675" s="6">
        <v>38411.833344907405</v>
      </c>
      <c r="C6675" s="4">
        <v>1.718055</v>
      </c>
      <c r="D6675" s="4">
        <v>0.09087905</v>
      </c>
      <c r="E6675" s="4">
        <v>1.808934</v>
      </c>
      <c r="F6675" s="1">
        <v>0.04660634</v>
      </c>
    </row>
    <row r="6676" spans="1:6" ht="12.75">
      <c r="A6676" t="s">
        <v>7</v>
      </c>
      <c r="B6676" s="6">
        <v>38411.91667824074</v>
      </c>
      <c r="C6676" s="4">
        <v>2.250799</v>
      </c>
      <c r="D6676" s="4">
        <v>0.1493629</v>
      </c>
      <c r="E6676" s="4">
        <v>2.400162</v>
      </c>
      <c r="F6676" s="1">
        <v>0.1123325</v>
      </c>
    </row>
    <row r="6677" spans="1:6" ht="12.75">
      <c r="A6677" t="s">
        <v>7</v>
      </c>
      <c r="B6677" s="6">
        <v>38411.91667824074</v>
      </c>
      <c r="C6677" s="4">
        <v>2.250799</v>
      </c>
      <c r="D6677" s="4">
        <v>0.1493629</v>
      </c>
      <c r="E6677" s="4">
        <v>2.400162</v>
      </c>
      <c r="F6677" s="1">
        <v>0.1123325</v>
      </c>
    </row>
    <row r="6678" ht="12.75">
      <c r="F667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Nikolich</dc:creator>
  <cp:keywords/>
  <dc:description/>
  <cp:lastModifiedBy>George Nikolich</cp:lastModifiedBy>
  <dcterms:created xsi:type="dcterms:W3CDTF">2005-09-26T22:45:20Z</dcterms:created>
  <dcterms:modified xsi:type="dcterms:W3CDTF">2005-09-26T22:48:25Z</dcterms:modified>
  <cp:category/>
  <cp:version/>
  <cp:contentType/>
  <cp:contentStatus/>
</cp:coreProperties>
</file>